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01" activeTab="0"/>
  </bookViews>
  <sheets>
    <sheet name="КП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<sst xmlns="http://schemas.openxmlformats.org/spreadsheetml/2006/main" count="206" uniqueCount="105">
  <si>
    <t>№№ п/п</t>
  </si>
  <si>
    <t xml:space="preserve">Наименование объектов </t>
  </si>
  <si>
    <t>Общестроительные работы</t>
  </si>
  <si>
    <t>Сантехнические работы</t>
  </si>
  <si>
    <t>Электромонтажные работы</t>
  </si>
  <si>
    <t>ВДГО</t>
  </si>
  <si>
    <t>Непредвиденные работы</t>
  </si>
  <si>
    <t>Фактич. Стоим. (вып.)</t>
  </si>
  <si>
    <t>Ремонт кровли</t>
  </si>
  <si>
    <t>Установка вентзонтов на кровле</t>
  </si>
  <si>
    <t>Ремонт вентшахт, низа козырьков</t>
  </si>
  <si>
    <t>Замена козырька на металлический</t>
  </si>
  <si>
    <t>Огнезащита деревянных конструкций</t>
  </si>
  <si>
    <t>Ремонт стыков</t>
  </si>
  <si>
    <t>Ремонт, окраска фасадов</t>
  </si>
  <si>
    <t>Ремонт балконных плит, усиление балконных плит</t>
  </si>
  <si>
    <t>Ремонт подъездов, мест общего пользования</t>
  </si>
  <si>
    <t>Смена почтовых ящиков</t>
  </si>
  <si>
    <t>Смена дверных приборов</t>
  </si>
  <si>
    <t>Ремонт дверных проемов (или смена)</t>
  </si>
  <si>
    <t>Смена оконных приборов</t>
  </si>
  <si>
    <t>Ремонт оконных проемов (или смена)</t>
  </si>
  <si>
    <t>Смена стёкол</t>
  </si>
  <si>
    <t>Ремонт полов</t>
  </si>
  <si>
    <t>Утепление конструктивных элементов</t>
  </si>
  <si>
    <t>Ремонт, смена, установка поручней</t>
  </si>
  <si>
    <t>Ремонт крылец, лестниц входов в подъезды</t>
  </si>
  <si>
    <t>Ремонт отмосток</t>
  </si>
  <si>
    <t>Ремонт МАФ</t>
  </si>
  <si>
    <t>Окраска МАФ</t>
  </si>
  <si>
    <t>Установка МАФ (демонтаж)</t>
  </si>
  <si>
    <t>Завоз песка в песочницы</t>
  </si>
  <si>
    <t>Подсыпка оснований МАФ песком, ПГС</t>
  </si>
  <si>
    <t>Ремонт подходов к крыльцам, тротуаров, наружных лестниц</t>
  </si>
  <si>
    <t>Ремонт автостоянок, дорог, водоотводных канав, смена бордюр</t>
  </si>
  <si>
    <t>Смена адресных табличек</t>
  </si>
  <si>
    <t>Смена ЗРА и комплектующих  - отопление</t>
  </si>
  <si>
    <t>Смена труб отопление</t>
  </si>
  <si>
    <t>Смена приборов отопления</t>
  </si>
  <si>
    <t>Смена ЗРА и комплектующих  - ХВС</t>
  </si>
  <si>
    <t>Смена ЗРА и комплектующих  - ГВС</t>
  </si>
  <si>
    <t>Смена труб ХВС,  ГВС</t>
  </si>
  <si>
    <t>Смена фасонных частей КНС</t>
  </si>
  <si>
    <t>Смена труб канализа-ционных</t>
  </si>
  <si>
    <t xml:space="preserve">Ремонт теплоизоляции труб </t>
  </si>
  <si>
    <t>Окраска труб и ЗРА</t>
  </si>
  <si>
    <t>Смена счетчиков (или установка)</t>
  </si>
  <si>
    <t>Комплекс работ по восст. освещ. подвала</t>
  </si>
  <si>
    <t>Смена патронов</t>
  </si>
  <si>
    <t>Смена кабеля, прово-да</t>
  </si>
  <si>
    <t>Смена светильников</t>
  </si>
  <si>
    <t>Смена выключателей</t>
  </si>
  <si>
    <t>Смена розеток</t>
  </si>
  <si>
    <t>Смена автоматов</t>
  </si>
  <si>
    <t>Смена пакетн. выключателей</t>
  </si>
  <si>
    <t>Смена предохранителей на 63, 100А</t>
  </si>
  <si>
    <t>Смена электр. счетчи-ков</t>
  </si>
  <si>
    <t>сумма</t>
  </si>
  <si>
    <t>Смена ЗРА</t>
  </si>
  <si>
    <t>Окраска газопроводов</t>
  </si>
  <si>
    <t>Прочие работы</t>
  </si>
  <si>
    <t>объём, м2</t>
  </si>
  <si>
    <t>объём, шт.</t>
  </si>
  <si>
    <t>объём, м</t>
  </si>
  <si>
    <t>объём, мест</t>
  </si>
  <si>
    <t>объем, м3</t>
  </si>
  <si>
    <t xml:space="preserve">объём, м2 </t>
  </si>
  <si>
    <t xml:space="preserve">объём, м </t>
  </si>
  <si>
    <t>объем, секц. шт.</t>
  </si>
  <si>
    <t>объём,   шт.</t>
  </si>
  <si>
    <t>объём, м3</t>
  </si>
  <si>
    <t xml:space="preserve"> </t>
  </si>
  <si>
    <t>ул. Карбышева, д.26</t>
  </si>
  <si>
    <t>ул. Комсомольская, д.5</t>
  </si>
  <si>
    <t>ул. Комсомольская, д.21</t>
  </si>
  <si>
    <t>ул. Комсомольская, д.41</t>
  </si>
  <si>
    <t>ИТОГО:</t>
  </si>
  <si>
    <t>ул. Спортивная, д.1</t>
  </si>
  <si>
    <t>ул. Спортивная, д.2</t>
  </si>
  <si>
    <t>ул. Спортивная, д.4</t>
  </si>
  <si>
    <t>ул. Спортивная, д.5</t>
  </si>
  <si>
    <t>ул. Спортивная, д.6</t>
  </si>
  <si>
    <t>ул. Спортивная, д.8</t>
  </si>
  <si>
    <t>ул. Спортивная, д.9</t>
  </si>
  <si>
    <t>ул. Спортивная, д.10</t>
  </si>
  <si>
    <t>ул. Спортивная, д.16</t>
  </si>
  <si>
    <t>ул. Спортивная, д.22</t>
  </si>
  <si>
    <t>ул. Спортивная, д.24</t>
  </si>
  <si>
    <t>ул. Спортивная, д.30</t>
  </si>
  <si>
    <t>ул. Цветочная, д.4</t>
  </si>
  <si>
    <t>ул. Цветочная, д.6</t>
  </si>
  <si>
    <t>пер. Школьный, д.2</t>
  </si>
  <si>
    <t>пер. Школьный, д.6</t>
  </si>
  <si>
    <t>пер. Школьный, д.8</t>
  </si>
  <si>
    <t>пр. Энергетиков, д.9</t>
  </si>
  <si>
    <t>ул. Садовая, д.1</t>
  </si>
  <si>
    <t>ул. Садовая, д.3/1</t>
  </si>
  <si>
    <t>ул. Садовая, д.3/2</t>
  </si>
  <si>
    <t>ул. Татлинская, д.3</t>
  </si>
  <si>
    <t>ул. Татлинская, д.4</t>
  </si>
  <si>
    <t>ул. Татлинская, д.5</t>
  </si>
  <si>
    <t>ул. Ильмяшевская, д.3</t>
  </si>
  <si>
    <t>ВСЕГО:</t>
  </si>
  <si>
    <t>ул. Карбышева, д.38</t>
  </si>
  <si>
    <t>Выполнение по текущему ремонту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</si>
</sst>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E+00"/>
    <numFmt numFmtId="175" formatCode="0.0000000"/>
  </numFmts>
  <fonts count="57">
    <font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4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9"/>
      <color indexed="49"/>
      <name val="Arial"/>
      <family val="2"/>
    </font>
    <font>
      <sz val="10"/>
      <color indexed="25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36" borderId="37" xfId="0" applyFont="1" applyFill="1" applyBorder="1" applyAlignment="1">
      <alignment horizontal="center"/>
    </xf>
    <xf numFmtId="1" fontId="3" fillId="37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37" borderId="4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6" borderId="11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/>
    </xf>
    <xf numFmtId="173" fontId="3" fillId="34" borderId="13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172" fontId="3" fillId="35" borderId="5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center"/>
    </xf>
    <xf numFmtId="1" fontId="3" fillId="36" borderId="28" xfId="0" applyNumberFormat="1" applyFont="1" applyFill="1" applyBorder="1" applyAlignment="1">
      <alignment horizontal="center"/>
    </xf>
    <xf numFmtId="1" fontId="3" fillId="34" borderId="29" xfId="0" applyNumberFormat="1" applyFont="1" applyFill="1" applyBorder="1" applyAlignment="1">
      <alignment horizontal="center"/>
    </xf>
    <xf numFmtId="1" fontId="3" fillId="36" borderId="27" xfId="0" applyNumberFormat="1" applyFont="1" applyFill="1" applyBorder="1" applyAlignment="1">
      <alignment horizontal="center"/>
    </xf>
    <xf numFmtId="1" fontId="3" fillId="34" borderId="28" xfId="0" applyNumberFormat="1" applyFont="1" applyFill="1" applyBorder="1" applyAlignment="1">
      <alignment horizontal="center"/>
    </xf>
    <xf numFmtId="1" fontId="3" fillId="36" borderId="30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1" fontId="2" fillId="35" borderId="56" xfId="0" applyNumberFormat="1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8" borderId="35" xfId="0" applyFont="1" applyFill="1" applyBorder="1" applyAlignment="1">
      <alignment horizontal="center"/>
    </xf>
    <xf numFmtId="0" fontId="5" fillId="37" borderId="36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36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" fontId="2" fillId="36" borderId="44" xfId="0" applyNumberFormat="1" applyFont="1" applyFill="1" applyBorder="1" applyAlignment="1">
      <alignment horizontal="center"/>
    </xf>
    <xf numFmtId="172" fontId="3" fillId="35" borderId="46" xfId="0" applyNumberFormat="1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173" fontId="3" fillId="34" borderId="12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34" borderId="12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1" fontId="3" fillId="35" borderId="59" xfId="0" applyNumberFormat="1" applyFont="1" applyFill="1" applyBorder="1" applyAlignment="1">
      <alignment horizontal="center" vertical="center"/>
    </xf>
    <xf numFmtId="172" fontId="3" fillId="35" borderId="59" xfId="0" applyNumberFormat="1" applyFont="1" applyFill="1" applyBorder="1" applyAlignment="1">
      <alignment horizontal="center"/>
    </xf>
    <xf numFmtId="1" fontId="3" fillId="35" borderId="60" xfId="0" applyNumberFormat="1" applyFont="1" applyFill="1" applyBorder="1" applyAlignment="1">
      <alignment horizontal="center" vertical="center"/>
    </xf>
    <xf numFmtId="1" fontId="3" fillId="38" borderId="47" xfId="0" applyNumberFormat="1" applyFont="1" applyFill="1" applyBorder="1" applyAlignment="1">
      <alignment horizontal="center" vertical="center"/>
    </xf>
    <xf numFmtId="1" fontId="3" fillId="38" borderId="20" xfId="0" applyNumberFormat="1" applyFont="1" applyFill="1" applyBorder="1" applyAlignment="1">
      <alignment horizontal="center" vertical="center"/>
    </xf>
    <xf numFmtId="1" fontId="3" fillId="36" borderId="0" xfId="0" applyNumberFormat="1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3" fillId="38" borderId="11" xfId="0" applyNumberFormat="1" applyFont="1" applyFill="1" applyBorder="1" applyAlignment="1">
      <alignment horizontal="center" vertical="center"/>
    </xf>
    <xf numFmtId="1" fontId="3" fillId="36" borderId="12" xfId="0" applyNumberFormat="1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2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2" fillId="34" borderId="24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/>
    </xf>
    <xf numFmtId="172" fontId="3" fillId="34" borderId="61" xfId="0" applyNumberFormat="1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/>
    </xf>
    <xf numFmtId="172" fontId="3" fillId="0" borderId="6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3" fillId="36" borderId="67" xfId="0" applyNumberFormat="1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/>
    </xf>
    <xf numFmtId="1" fontId="2" fillId="41" borderId="71" xfId="0" applyNumberFormat="1" applyFont="1" applyFill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172" fontId="3" fillId="35" borderId="73" xfId="0" applyNumberFormat="1" applyFont="1" applyFill="1" applyBorder="1" applyAlignment="1">
      <alignment horizontal="center" vertical="center"/>
    </xf>
    <xf numFmtId="0" fontId="2" fillId="35" borderId="74" xfId="0" applyFont="1" applyFill="1" applyBorder="1" applyAlignment="1">
      <alignment horizontal="center"/>
    </xf>
    <xf numFmtId="0" fontId="2" fillId="35" borderId="75" xfId="0" applyFont="1" applyFill="1" applyBorder="1" applyAlignment="1">
      <alignment horizontal="center"/>
    </xf>
    <xf numFmtId="0" fontId="0" fillId="38" borderId="69" xfId="0" applyFont="1" applyFill="1" applyBorder="1" applyAlignment="1">
      <alignment/>
    </xf>
    <xf numFmtId="0" fontId="2" fillId="38" borderId="70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/>
    </xf>
    <xf numFmtId="0" fontId="2" fillId="38" borderId="41" xfId="0" applyFont="1" applyFill="1" applyBorder="1" applyAlignment="1">
      <alignment horizontal="center"/>
    </xf>
    <xf numFmtId="0" fontId="0" fillId="37" borderId="30" xfId="0" applyFont="1" applyFill="1" applyBorder="1" applyAlignment="1">
      <alignment/>
    </xf>
    <xf numFmtId="1" fontId="3" fillId="37" borderId="54" xfId="0" applyNumberFormat="1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/>
    </xf>
    <xf numFmtId="0" fontId="3" fillId="36" borderId="26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/>
    </xf>
    <xf numFmtId="172" fontId="3" fillId="0" borderId="5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76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172" fontId="2" fillId="0" borderId="77" xfId="0" applyNumberFormat="1" applyFont="1" applyFill="1" applyBorder="1" applyAlignment="1">
      <alignment horizontal="center"/>
    </xf>
    <xf numFmtId="1" fontId="2" fillId="0" borderId="77" xfId="0" applyNumberFormat="1" applyFont="1" applyFill="1" applyBorder="1" applyAlignment="1">
      <alignment horizontal="center"/>
    </xf>
    <xf numFmtId="1" fontId="2" fillId="0" borderId="78" xfId="0" applyNumberFormat="1" applyFont="1" applyFill="1" applyBorder="1" applyAlignment="1">
      <alignment horizontal="center"/>
    </xf>
    <xf numFmtId="172" fontId="2" fillId="0" borderId="78" xfId="0" applyNumberFormat="1" applyFont="1" applyFill="1" applyBorder="1" applyAlignment="1">
      <alignment horizontal="center"/>
    </xf>
    <xf numFmtId="172" fontId="2" fillId="0" borderId="79" xfId="0" applyNumberFormat="1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172" fontId="3" fillId="34" borderId="26" xfId="0" applyNumberFormat="1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 wrapText="1"/>
    </xf>
    <xf numFmtId="172" fontId="2" fillId="34" borderId="81" xfId="0" applyNumberFormat="1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/>
    </xf>
    <xf numFmtId="172" fontId="2" fillId="0" borderId="81" xfId="0" applyNumberFormat="1" applyFont="1" applyFill="1" applyBorder="1" applyAlignment="1">
      <alignment horizontal="center"/>
    </xf>
    <xf numFmtId="1" fontId="2" fillId="0" borderId="81" xfId="0" applyNumberFormat="1" applyFont="1" applyFill="1" applyBorder="1" applyAlignment="1">
      <alignment horizontal="center"/>
    </xf>
    <xf numFmtId="1" fontId="2" fillId="40" borderId="71" xfId="0" applyNumberFormat="1" applyFont="1" applyFill="1" applyBorder="1" applyAlignment="1">
      <alignment horizontal="center"/>
    </xf>
    <xf numFmtId="1" fontId="2" fillId="42" borderId="79" xfId="0" applyNumberFormat="1" applyFont="1" applyFill="1" applyBorder="1" applyAlignment="1">
      <alignment horizontal="center"/>
    </xf>
    <xf numFmtId="1" fontId="2" fillId="42" borderId="83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43" borderId="84" xfId="0" applyFont="1" applyFill="1" applyBorder="1" applyAlignment="1">
      <alignment horizontal="center" vertical="center"/>
    </xf>
    <xf numFmtId="0" fontId="0" fillId="43" borderId="85" xfId="0" applyFont="1" applyFill="1" applyBorder="1" applyAlignment="1">
      <alignment/>
    </xf>
    <xf numFmtId="1" fontId="2" fillId="44" borderId="71" xfId="0" applyNumberFormat="1" applyFont="1" applyFill="1" applyBorder="1" applyAlignment="1">
      <alignment horizontal="center"/>
    </xf>
    <xf numFmtId="0" fontId="2" fillId="43" borderId="86" xfId="0" applyFont="1" applyFill="1" applyBorder="1" applyAlignment="1">
      <alignment horizontal="center"/>
    </xf>
    <xf numFmtId="0" fontId="3" fillId="43" borderId="87" xfId="0" applyFont="1" applyFill="1" applyBorder="1" applyAlignment="1">
      <alignment horizontal="center" vertical="center"/>
    </xf>
    <xf numFmtId="0" fontId="2" fillId="43" borderId="88" xfId="0" applyFont="1" applyFill="1" applyBorder="1" applyAlignment="1">
      <alignment horizontal="center"/>
    </xf>
    <xf numFmtId="0" fontId="3" fillId="43" borderId="86" xfId="0" applyFont="1" applyFill="1" applyBorder="1" applyAlignment="1">
      <alignment horizontal="center"/>
    </xf>
    <xf numFmtId="1" fontId="3" fillId="43" borderId="89" xfId="0" applyNumberFormat="1" applyFont="1" applyFill="1" applyBorder="1" applyAlignment="1">
      <alignment horizontal="center" vertical="center"/>
    </xf>
    <xf numFmtId="1" fontId="3" fillId="43" borderId="90" xfId="0" applyNumberFormat="1" applyFont="1" applyFill="1" applyBorder="1" applyAlignment="1">
      <alignment horizontal="center" vertical="center"/>
    </xf>
    <xf numFmtId="0" fontId="2" fillId="38" borderId="91" xfId="0" applyFont="1" applyFill="1" applyBorder="1" applyAlignment="1">
      <alignment horizontal="center" vertical="center" wrapText="1"/>
    </xf>
    <xf numFmtId="0" fontId="2" fillId="38" borderId="84" xfId="0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7" borderId="67" xfId="0" applyFont="1" applyFill="1" applyBorder="1" applyAlignment="1">
      <alignment horizontal="center" vertical="center" wrapText="1"/>
    </xf>
    <xf numFmtId="0" fontId="2" fillId="36" borderId="93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/>
    </xf>
    <xf numFmtId="1" fontId="2" fillId="45" borderId="71" xfId="0" applyNumberFormat="1" applyFont="1" applyFill="1" applyBorder="1" applyAlignment="1">
      <alignment horizontal="center"/>
    </xf>
    <xf numFmtId="1" fontId="2" fillId="45" borderId="77" xfId="0" applyNumberFormat="1" applyFont="1" applyFill="1" applyBorder="1" applyAlignment="1">
      <alignment horizontal="center"/>
    </xf>
    <xf numFmtId="172" fontId="2" fillId="42" borderId="79" xfId="0" applyNumberFormat="1" applyFont="1" applyFill="1" applyBorder="1" applyAlignment="1">
      <alignment horizontal="center"/>
    </xf>
    <xf numFmtId="1" fontId="2" fillId="34" borderId="81" xfId="0" applyNumberFormat="1" applyFont="1" applyFill="1" applyBorder="1" applyAlignment="1">
      <alignment horizontal="center"/>
    </xf>
    <xf numFmtId="172" fontId="2" fillId="34" borderId="78" xfId="0" applyNumberFormat="1" applyFont="1" applyFill="1" applyBorder="1" applyAlignment="1">
      <alignment horizontal="center"/>
    </xf>
    <xf numFmtId="2" fontId="2" fillId="34" borderId="81" xfId="0" applyNumberFormat="1" applyFont="1" applyFill="1" applyBorder="1" applyAlignment="1">
      <alignment horizontal="center"/>
    </xf>
    <xf numFmtId="173" fontId="2" fillId="34" borderId="8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43" borderId="91" xfId="0" applyFont="1" applyFill="1" applyBorder="1" applyAlignment="1">
      <alignment horizontal="center" vertical="center" wrapText="1"/>
    </xf>
    <xf numFmtId="0" fontId="2" fillId="43" borderId="8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103;&#1085;&#1074;&#1072;&#1088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86;&#1082;&#1090;&#1103;&#1073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1%20&#1085;&#1086;&#1103;&#1073;&#1088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1076;&#1077;&#1082;&#1072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4;&#1072;&#1088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%20&#1084;&#1072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%20&#1080;&#1102;&#1085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%20&#1080;&#1102;&#1083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72;&#1074;&#1075;&#1091;&#1089;&#10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9">
          <cell r="CR9">
            <v>6644</v>
          </cell>
        </row>
        <row r="10">
          <cell r="CS10">
            <v>1</v>
          </cell>
          <cell r="CT10">
            <v>241</v>
          </cell>
        </row>
        <row r="11">
          <cell r="BH11">
            <v>2</v>
          </cell>
          <cell r="BI11">
            <v>2</v>
          </cell>
          <cell r="BJ11">
            <v>1300</v>
          </cell>
          <cell r="BM11">
            <v>8</v>
          </cell>
          <cell r="BN11">
            <v>3506</v>
          </cell>
        </row>
        <row r="22">
          <cell r="BR22">
            <v>1</v>
          </cell>
          <cell r="BT22">
            <v>781</v>
          </cell>
        </row>
        <row r="27">
          <cell r="CJ27">
            <v>54.2</v>
          </cell>
          <cell r="CR27">
            <v>27131</v>
          </cell>
        </row>
        <row r="36">
          <cell r="BO36">
            <v>1</v>
          </cell>
          <cell r="BQ36">
            <v>781</v>
          </cell>
          <cell r="CF36">
            <v>1</v>
          </cell>
          <cell r="CG36">
            <v>11494</v>
          </cell>
        </row>
        <row r="40">
          <cell r="BO40">
            <v>1</v>
          </cell>
          <cell r="BQ40">
            <v>1106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10">
          <cell r="Y10">
            <v>1.05</v>
          </cell>
          <cell r="Z10">
            <v>3953</v>
          </cell>
          <cell r="BI10">
            <v>1</v>
          </cell>
          <cell r="BJ10">
            <v>859</v>
          </cell>
          <cell r="CX10">
            <v>4529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28">
          <cell r="BO28">
            <v>1</v>
          </cell>
          <cell r="BQ28">
            <v>781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10">
          <cell r="BW10">
            <v>3</v>
          </cell>
          <cell r="BX10">
            <v>2</v>
          </cell>
          <cell r="BY10">
            <v>2488</v>
          </cell>
        </row>
        <row r="22">
          <cell r="CR22">
            <v>7019</v>
          </cell>
        </row>
        <row r="23">
          <cell r="CR23">
            <v>8950</v>
          </cell>
        </row>
        <row r="24">
          <cell r="CS24">
            <v>1</v>
          </cell>
          <cell r="CT24">
            <v>241</v>
          </cell>
        </row>
        <row r="34">
          <cell r="BR34">
            <v>1</v>
          </cell>
          <cell r="BT34">
            <v>592</v>
          </cell>
        </row>
        <row r="36">
          <cell r="CR36">
            <v>8988</v>
          </cell>
        </row>
        <row r="37">
          <cell r="CX37">
            <v>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8">
          <cell r="BW8">
            <v>3</v>
          </cell>
          <cell r="BX8">
            <v>2</v>
          </cell>
          <cell r="BY8">
            <v>2144</v>
          </cell>
        </row>
        <row r="10">
          <cell r="BH10">
            <v>3</v>
          </cell>
          <cell r="BJ10">
            <v>2263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10">
          <cell r="Y10">
            <v>2.45</v>
          </cell>
          <cell r="Z10">
            <v>22962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ПД"/>
      <sheetName val="1-ноэт."/>
    </sheetNames>
    <sheetDataSet>
      <sheetData sheetId="0">
        <row r="10">
          <cell r="BH10">
            <v>1</v>
          </cell>
          <cell r="BI10">
            <v>2</v>
          </cell>
          <cell r="BJ10">
            <v>713</v>
          </cell>
          <cell r="BO10">
            <v>5</v>
          </cell>
          <cell r="BQ10">
            <v>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zoomScalePageLayoutView="0" workbookViewId="0" topLeftCell="A1">
      <pane xSplit="2" ySplit="6" topLeftCell="BZ7" activePane="bottomRight" state="frozen"/>
      <selection pane="topLeft" activeCell="A1" sqref="A1"/>
      <selection pane="topRight" activeCell="R1" sqref="R1"/>
      <selection pane="bottomLeft" activeCell="A94" sqref="A94"/>
      <selection pane="bottomRight" activeCell="K31" sqref="K31"/>
    </sheetView>
  </sheetViews>
  <sheetFormatPr defaultColWidth="9.140625" defaultRowHeight="12.75"/>
  <cols>
    <col min="1" max="1" width="5.57421875" style="0" customWidth="1"/>
    <col min="2" max="2" width="24.7109375" style="0" customWidth="1"/>
    <col min="3" max="44" width="6.7109375" style="0" customWidth="1"/>
    <col min="45" max="45" width="7.421875" style="0" customWidth="1"/>
    <col min="46" max="50" width="6.7109375" style="0" customWidth="1"/>
    <col min="51" max="51" width="7.140625" style="0" customWidth="1"/>
    <col min="52" max="52" width="6.7109375" style="0" customWidth="1"/>
    <col min="53" max="54" width="7.140625" style="0" customWidth="1"/>
    <col min="55" max="55" width="6.7109375" style="0" customWidth="1"/>
    <col min="56" max="56" width="7.140625" style="0" customWidth="1"/>
    <col min="57" max="57" width="6.7109375" style="0" customWidth="1"/>
    <col min="58" max="58" width="7.140625" style="0" customWidth="1"/>
    <col min="59" max="85" width="6.7109375" style="0" customWidth="1"/>
    <col min="86" max="86" width="8.140625" style="0" customWidth="1"/>
    <col min="87" max="87" width="8.57421875" style="0" customWidth="1"/>
    <col min="88" max="88" width="7.28125" style="0" customWidth="1"/>
    <col min="89" max="89" width="7.57421875" style="0" customWidth="1"/>
    <col min="90" max="90" width="7.00390625" style="0" customWidth="1"/>
    <col min="91" max="91" width="7.421875" style="0" customWidth="1"/>
    <col min="92" max="93" width="7.140625" style="0" customWidth="1"/>
    <col min="94" max="94" width="8.57421875" style="0" customWidth="1"/>
    <col min="95" max="95" width="7.28125" style="0" customWidth="1"/>
    <col min="96" max="96" width="7.57421875" style="0" customWidth="1"/>
    <col min="97" max="100" width="6.7109375" style="0" customWidth="1"/>
    <col min="101" max="101" width="7.140625" style="0" customWidth="1"/>
    <col min="104" max="104" width="9.8515625" style="0" customWidth="1"/>
    <col min="105" max="106" width="9.28125" style="0" customWidth="1"/>
  </cols>
  <sheetData>
    <row r="1" spans="1:103" ht="12.75" customHeight="1">
      <c r="A1" s="392" t="s">
        <v>104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4" ht="12" customHeight="1" thickBot="1">
      <c r="A3" s="393" t="s">
        <v>0</v>
      </c>
      <c r="B3" s="394" t="s">
        <v>1</v>
      </c>
      <c r="C3" s="395" t="s">
        <v>2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405" t="s">
        <v>3</v>
      </c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6" t="s">
        <v>4</v>
      </c>
      <c r="CI3" s="406"/>
      <c r="CJ3" s="406"/>
      <c r="CK3" s="406"/>
      <c r="CL3" s="406"/>
      <c r="CM3" s="406"/>
      <c r="CN3" s="406"/>
      <c r="CO3" s="406"/>
      <c r="CP3" s="406"/>
      <c r="CQ3" s="406"/>
      <c r="CR3" s="406"/>
      <c r="CS3" s="398" t="s">
        <v>5</v>
      </c>
      <c r="CT3" s="398"/>
      <c r="CU3" s="398"/>
      <c r="CV3" s="398"/>
      <c r="CW3" s="398"/>
      <c r="CX3" s="399" t="s">
        <v>6</v>
      </c>
      <c r="CY3" s="408" t="s">
        <v>7</v>
      </c>
      <c r="CZ3" s="410" t="s">
        <v>71</v>
      </c>
    </row>
    <row r="4" spans="1:104" ht="84.75" customHeight="1" thickBot="1">
      <c r="A4" s="393"/>
      <c r="B4" s="394"/>
      <c r="C4" s="396" t="s">
        <v>8</v>
      </c>
      <c r="D4" s="396"/>
      <c r="E4" s="397" t="s">
        <v>9</v>
      </c>
      <c r="F4" s="397"/>
      <c r="G4" s="397" t="s">
        <v>10</v>
      </c>
      <c r="H4" s="397"/>
      <c r="I4" s="397" t="s">
        <v>11</v>
      </c>
      <c r="J4" s="397"/>
      <c r="K4" s="397" t="s">
        <v>12</v>
      </c>
      <c r="L4" s="397"/>
      <c r="M4" s="397" t="s">
        <v>13</v>
      </c>
      <c r="N4" s="397"/>
      <c r="O4" s="397" t="s">
        <v>14</v>
      </c>
      <c r="P4" s="397"/>
      <c r="Q4" s="397" t="s">
        <v>15</v>
      </c>
      <c r="R4" s="397"/>
      <c r="S4" s="397" t="s">
        <v>16</v>
      </c>
      <c r="T4" s="397"/>
      <c r="U4" s="397" t="s">
        <v>17</v>
      </c>
      <c r="V4" s="397"/>
      <c r="W4" s="397" t="s">
        <v>18</v>
      </c>
      <c r="X4" s="397"/>
      <c r="Y4" s="397" t="s">
        <v>19</v>
      </c>
      <c r="Z4" s="397"/>
      <c r="AA4" s="397" t="s">
        <v>20</v>
      </c>
      <c r="AB4" s="397"/>
      <c r="AC4" s="397" t="s">
        <v>21</v>
      </c>
      <c r="AD4" s="397"/>
      <c r="AE4" s="397" t="s">
        <v>22</v>
      </c>
      <c r="AF4" s="397"/>
      <c r="AG4" s="397" t="s">
        <v>23</v>
      </c>
      <c r="AH4" s="397"/>
      <c r="AI4" s="397" t="s">
        <v>24</v>
      </c>
      <c r="AJ4" s="397"/>
      <c r="AK4" s="397" t="s">
        <v>25</v>
      </c>
      <c r="AL4" s="397"/>
      <c r="AM4" s="407" t="s">
        <v>26</v>
      </c>
      <c r="AN4" s="407"/>
      <c r="AO4" s="407" t="s">
        <v>27</v>
      </c>
      <c r="AP4" s="407"/>
      <c r="AQ4" s="407" t="s">
        <v>28</v>
      </c>
      <c r="AR4" s="407"/>
      <c r="AS4" s="407" t="s">
        <v>29</v>
      </c>
      <c r="AT4" s="407"/>
      <c r="AU4" s="397" t="s">
        <v>30</v>
      </c>
      <c r="AV4" s="397"/>
      <c r="AW4" s="397" t="s">
        <v>31</v>
      </c>
      <c r="AX4" s="397"/>
      <c r="AY4" s="397" t="s">
        <v>32</v>
      </c>
      <c r="AZ4" s="397"/>
      <c r="BA4" s="397" t="s">
        <v>33</v>
      </c>
      <c r="BB4" s="397"/>
      <c r="BC4" s="397" t="s">
        <v>34</v>
      </c>
      <c r="BD4" s="397"/>
      <c r="BE4" s="397"/>
      <c r="BF4" s="397" t="s">
        <v>35</v>
      </c>
      <c r="BG4" s="397"/>
      <c r="BH4" s="419" t="s">
        <v>36</v>
      </c>
      <c r="BI4" s="419"/>
      <c r="BJ4" s="419"/>
      <c r="BK4" s="403" t="s">
        <v>37</v>
      </c>
      <c r="BL4" s="403"/>
      <c r="BM4" s="401" t="s">
        <v>38</v>
      </c>
      <c r="BN4" s="401"/>
      <c r="BO4" s="402" t="s">
        <v>39</v>
      </c>
      <c r="BP4" s="402"/>
      <c r="BQ4" s="402"/>
      <c r="BR4" s="402" t="s">
        <v>40</v>
      </c>
      <c r="BS4" s="402"/>
      <c r="BT4" s="402"/>
      <c r="BU4" s="403" t="s">
        <v>41</v>
      </c>
      <c r="BV4" s="403"/>
      <c r="BW4" s="6" t="s">
        <v>42</v>
      </c>
      <c r="BX4" s="404" t="s">
        <v>43</v>
      </c>
      <c r="BY4" s="404"/>
      <c r="BZ4" s="401" t="s">
        <v>44</v>
      </c>
      <c r="CA4" s="401"/>
      <c r="CB4" s="401"/>
      <c r="CC4" s="401"/>
      <c r="CD4" s="401" t="s">
        <v>45</v>
      </c>
      <c r="CE4" s="401"/>
      <c r="CF4" s="401" t="s">
        <v>46</v>
      </c>
      <c r="CG4" s="401"/>
      <c r="CH4" s="8" t="s">
        <v>47</v>
      </c>
      <c r="CI4" s="9" t="s">
        <v>48</v>
      </c>
      <c r="CJ4" s="10" t="s">
        <v>49</v>
      </c>
      <c r="CK4" s="10" t="s">
        <v>50</v>
      </c>
      <c r="CL4" s="10" t="s">
        <v>51</v>
      </c>
      <c r="CM4" s="10" t="s">
        <v>52</v>
      </c>
      <c r="CN4" s="10" t="s">
        <v>53</v>
      </c>
      <c r="CO4" s="10" t="s">
        <v>54</v>
      </c>
      <c r="CP4" s="11" t="s">
        <v>55</v>
      </c>
      <c r="CQ4" s="10" t="s">
        <v>56</v>
      </c>
      <c r="CR4" s="412" t="s">
        <v>57</v>
      </c>
      <c r="CS4" s="420" t="s">
        <v>58</v>
      </c>
      <c r="CT4" s="421"/>
      <c r="CU4" s="417" t="s">
        <v>59</v>
      </c>
      <c r="CV4" s="418"/>
      <c r="CW4" s="12" t="s">
        <v>60</v>
      </c>
      <c r="CX4" s="400"/>
      <c r="CY4" s="408"/>
      <c r="CZ4" s="411"/>
    </row>
    <row r="5" spans="1:104" ht="36.75" customHeight="1" thickBot="1">
      <c r="A5" s="393"/>
      <c r="B5" s="394"/>
      <c r="C5" s="13" t="s">
        <v>61</v>
      </c>
      <c r="D5" s="14" t="s">
        <v>57</v>
      </c>
      <c r="E5" s="15" t="s">
        <v>62</v>
      </c>
      <c r="F5" s="16" t="s">
        <v>57</v>
      </c>
      <c r="G5" s="13" t="s">
        <v>61</v>
      </c>
      <c r="H5" s="14" t="s">
        <v>57</v>
      </c>
      <c r="I5" s="17" t="s">
        <v>62</v>
      </c>
      <c r="J5" s="16" t="s">
        <v>57</v>
      </c>
      <c r="K5" s="18" t="s">
        <v>61</v>
      </c>
      <c r="L5" s="14" t="s">
        <v>57</v>
      </c>
      <c r="M5" s="13" t="s">
        <v>63</v>
      </c>
      <c r="N5" s="14" t="s">
        <v>57</v>
      </c>
      <c r="O5" s="19" t="s">
        <v>61</v>
      </c>
      <c r="P5" s="14" t="s">
        <v>57</v>
      </c>
      <c r="Q5" s="19" t="s">
        <v>61</v>
      </c>
      <c r="R5" s="14" t="s">
        <v>57</v>
      </c>
      <c r="S5" s="19" t="s">
        <v>61</v>
      </c>
      <c r="T5" s="14" t="s">
        <v>57</v>
      </c>
      <c r="U5" s="15" t="s">
        <v>62</v>
      </c>
      <c r="V5" s="16" t="s">
        <v>57</v>
      </c>
      <c r="W5" s="19" t="s">
        <v>62</v>
      </c>
      <c r="X5" s="16" t="s">
        <v>57</v>
      </c>
      <c r="Y5" s="19" t="s">
        <v>61</v>
      </c>
      <c r="Z5" s="14" t="s">
        <v>57</v>
      </c>
      <c r="AA5" s="19" t="s">
        <v>62</v>
      </c>
      <c r="AB5" s="16" t="s">
        <v>57</v>
      </c>
      <c r="AC5" s="13" t="s">
        <v>61</v>
      </c>
      <c r="AD5" s="14" t="s">
        <v>57</v>
      </c>
      <c r="AE5" s="19" t="s">
        <v>61</v>
      </c>
      <c r="AF5" s="14" t="s">
        <v>57</v>
      </c>
      <c r="AG5" s="4" t="s">
        <v>64</v>
      </c>
      <c r="AH5" s="16" t="s">
        <v>57</v>
      </c>
      <c r="AI5" s="4" t="s">
        <v>61</v>
      </c>
      <c r="AJ5" s="16" t="s">
        <v>57</v>
      </c>
      <c r="AK5" s="4" t="s">
        <v>63</v>
      </c>
      <c r="AL5" s="16" t="s">
        <v>57</v>
      </c>
      <c r="AM5" s="4" t="s">
        <v>61</v>
      </c>
      <c r="AN5" s="16" t="s">
        <v>57</v>
      </c>
      <c r="AO5" s="4" t="s">
        <v>61</v>
      </c>
      <c r="AP5" s="16" t="s">
        <v>57</v>
      </c>
      <c r="AQ5" s="4" t="s">
        <v>65</v>
      </c>
      <c r="AR5" s="20" t="s">
        <v>57</v>
      </c>
      <c r="AS5" s="4" t="s">
        <v>61</v>
      </c>
      <c r="AT5" s="20" t="s">
        <v>57</v>
      </c>
      <c r="AU5" s="19" t="s">
        <v>62</v>
      </c>
      <c r="AV5" s="16" t="s">
        <v>57</v>
      </c>
      <c r="AW5" s="4" t="s">
        <v>65</v>
      </c>
      <c r="AX5" s="20" t="s">
        <v>57</v>
      </c>
      <c r="AY5" s="3" t="s">
        <v>61</v>
      </c>
      <c r="AZ5" s="21" t="s">
        <v>57</v>
      </c>
      <c r="BA5" s="3" t="s">
        <v>66</v>
      </c>
      <c r="BB5" s="22" t="s">
        <v>57</v>
      </c>
      <c r="BC5" s="4" t="s">
        <v>66</v>
      </c>
      <c r="BD5" s="304" t="s">
        <v>67</v>
      </c>
      <c r="BE5" s="22" t="s">
        <v>57</v>
      </c>
      <c r="BF5" s="23" t="s">
        <v>62</v>
      </c>
      <c r="BG5" s="20" t="s">
        <v>57</v>
      </c>
      <c r="BH5" s="403" t="s">
        <v>62</v>
      </c>
      <c r="BI5" s="403"/>
      <c r="BJ5" s="14" t="s">
        <v>57</v>
      </c>
      <c r="BK5" s="24" t="s">
        <v>63</v>
      </c>
      <c r="BL5" s="16" t="s">
        <v>57</v>
      </c>
      <c r="BM5" s="24" t="s">
        <v>68</v>
      </c>
      <c r="BN5" s="16" t="s">
        <v>57</v>
      </c>
      <c r="BO5" s="403" t="s">
        <v>62</v>
      </c>
      <c r="BP5" s="403"/>
      <c r="BQ5" s="14" t="s">
        <v>57</v>
      </c>
      <c r="BR5" s="403" t="s">
        <v>62</v>
      </c>
      <c r="BS5" s="403"/>
      <c r="BT5" s="16" t="s">
        <v>57</v>
      </c>
      <c r="BU5" s="5" t="s">
        <v>63</v>
      </c>
      <c r="BV5" s="16" t="s">
        <v>57</v>
      </c>
      <c r="BW5" s="25" t="s">
        <v>69</v>
      </c>
      <c r="BX5" s="26" t="s">
        <v>63</v>
      </c>
      <c r="BY5" s="16" t="s">
        <v>57</v>
      </c>
      <c r="BZ5" s="5" t="s">
        <v>63</v>
      </c>
      <c r="CA5" s="27" t="s">
        <v>70</v>
      </c>
      <c r="CB5" s="7" t="s">
        <v>61</v>
      </c>
      <c r="CC5" s="16" t="s">
        <v>57</v>
      </c>
      <c r="CD5" s="5" t="s">
        <v>61</v>
      </c>
      <c r="CE5" s="14" t="s">
        <v>57</v>
      </c>
      <c r="CF5" s="5" t="s">
        <v>62</v>
      </c>
      <c r="CG5" s="14" t="s">
        <v>57</v>
      </c>
      <c r="CH5" s="8" t="s">
        <v>62</v>
      </c>
      <c r="CI5" s="10" t="s">
        <v>62</v>
      </c>
      <c r="CJ5" s="10" t="s">
        <v>63</v>
      </c>
      <c r="CK5" s="10" t="s">
        <v>62</v>
      </c>
      <c r="CL5" s="10" t="s">
        <v>62</v>
      </c>
      <c r="CM5" s="10" t="s">
        <v>62</v>
      </c>
      <c r="CN5" s="10" t="s">
        <v>62</v>
      </c>
      <c r="CO5" s="10" t="s">
        <v>62</v>
      </c>
      <c r="CP5" s="10" t="s">
        <v>62</v>
      </c>
      <c r="CQ5" s="10" t="s">
        <v>62</v>
      </c>
      <c r="CR5" s="413"/>
      <c r="CS5" s="28" t="s">
        <v>62</v>
      </c>
      <c r="CT5" s="377" t="s">
        <v>57</v>
      </c>
      <c r="CU5" s="28" t="s">
        <v>61</v>
      </c>
      <c r="CV5" s="377" t="s">
        <v>57</v>
      </c>
      <c r="CW5" s="380" t="s">
        <v>57</v>
      </c>
      <c r="CX5" s="383" t="s">
        <v>57</v>
      </c>
      <c r="CY5" s="409"/>
      <c r="CZ5" s="411"/>
    </row>
    <row r="6" spans="1:103" ht="12.75" customHeight="1" thickBot="1">
      <c r="A6" s="29">
        <v>1</v>
      </c>
      <c r="B6" s="29">
        <v>2</v>
      </c>
      <c r="C6" s="15">
        <v>3</v>
      </c>
      <c r="D6" s="14">
        <v>4</v>
      </c>
      <c r="E6" s="4">
        <v>5</v>
      </c>
      <c r="F6" s="16">
        <v>6</v>
      </c>
      <c r="G6" s="3">
        <v>7</v>
      </c>
      <c r="H6" s="16">
        <v>8</v>
      </c>
      <c r="I6" s="30">
        <v>9</v>
      </c>
      <c r="J6" s="16">
        <v>10</v>
      </c>
      <c r="K6" s="30">
        <v>11</v>
      </c>
      <c r="L6" s="16">
        <v>12</v>
      </c>
      <c r="M6" s="31">
        <v>13</v>
      </c>
      <c r="N6" s="20">
        <v>14</v>
      </c>
      <c r="O6" s="31">
        <v>15</v>
      </c>
      <c r="P6" s="20">
        <v>16</v>
      </c>
      <c r="Q6" s="31">
        <v>17</v>
      </c>
      <c r="R6" s="20">
        <v>18</v>
      </c>
      <c r="S6" s="32">
        <v>19</v>
      </c>
      <c r="T6" s="20">
        <v>20</v>
      </c>
      <c r="U6" s="31">
        <v>21</v>
      </c>
      <c r="V6" s="20">
        <v>22</v>
      </c>
      <c r="W6" s="31">
        <v>23</v>
      </c>
      <c r="X6" s="20">
        <v>24</v>
      </c>
      <c r="Y6" s="31">
        <v>25</v>
      </c>
      <c r="Z6" s="20">
        <v>26</v>
      </c>
      <c r="AA6" s="31">
        <v>27</v>
      </c>
      <c r="AB6" s="20">
        <v>28</v>
      </c>
      <c r="AC6" s="31">
        <v>29</v>
      </c>
      <c r="AD6" s="20">
        <v>30</v>
      </c>
      <c r="AE6" s="31">
        <v>31</v>
      </c>
      <c r="AF6" s="20">
        <v>32</v>
      </c>
      <c r="AG6" s="32">
        <v>33</v>
      </c>
      <c r="AH6" s="20">
        <v>34</v>
      </c>
      <c r="AI6" s="31">
        <v>35</v>
      </c>
      <c r="AJ6" s="20">
        <v>36</v>
      </c>
      <c r="AK6" s="33">
        <v>37</v>
      </c>
      <c r="AL6" s="20">
        <v>38</v>
      </c>
      <c r="AM6" s="34">
        <v>39</v>
      </c>
      <c r="AN6" s="35">
        <v>40</v>
      </c>
      <c r="AO6" s="36">
        <v>41</v>
      </c>
      <c r="AP6" s="37">
        <v>42</v>
      </c>
      <c r="AQ6" s="34">
        <v>43</v>
      </c>
      <c r="AR6" s="37">
        <v>44</v>
      </c>
      <c r="AS6" s="34">
        <v>45</v>
      </c>
      <c r="AT6" s="37">
        <v>46</v>
      </c>
      <c r="AU6" s="34">
        <v>47</v>
      </c>
      <c r="AV6" s="35">
        <v>48</v>
      </c>
      <c r="AW6" s="38">
        <v>49</v>
      </c>
      <c r="AX6" s="37">
        <v>50</v>
      </c>
      <c r="AY6" s="39">
        <v>51</v>
      </c>
      <c r="AZ6" s="37">
        <v>52</v>
      </c>
      <c r="BA6" s="39">
        <v>53</v>
      </c>
      <c r="BB6" s="37">
        <v>54</v>
      </c>
      <c r="BC6" s="303">
        <v>55</v>
      </c>
      <c r="BD6" s="305">
        <v>56</v>
      </c>
      <c r="BE6" s="37">
        <v>57</v>
      </c>
      <c r="BF6" s="40">
        <v>58</v>
      </c>
      <c r="BG6" s="37">
        <v>59</v>
      </c>
      <c r="BH6" s="416">
        <v>60</v>
      </c>
      <c r="BI6" s="416"/>
      <c r="BJ6" s="328">
        <v>61</v>
      </c>
      <c r="BK6" s="41">
        <v>62</v>
      </c>
      <c r="BL6" s="20">
        <v>63</v>
      </c>
      <c r="BM6" s="41">
        <v>64</v>
      </c>
      <c r="BN6" s="20">
        <v>65</v>
      </c>
      <c r="BO6" s="416">
        <v>66</v>
      </c>
      <c r="BP6" s="416"/>
      <c r="BQ6" s="20">
        <v>67</v>
      </c>
      <c r="BR6" s="414">
        <v>68</v>
      </c>
      <c r="BS6" s="414"/>
      <c r="BT6" s="20">
        <v>69</v>
      </c>
      <c r="BU6" s="42">
        <v>70</v>
      </c>
      <c r="BV6" s="20">
        <v>71</v>
      </c>
      <c r="BW6" s="42">
        <v>72</v>
      </c>
      <c r="BX6" s="43">
        <v>73</v>
      </c>
      <c r="BY6" s="20">
        <v>74</v>
      </c>
      <c r="BZ6" s="42">
        <v>75</v>
      </c>
      <c r="CA6" s="44">
        <v>76</v>
      </c>
      <c r="CB6" s="45">
        <v>77</v>
      </c>
      <c r="CC6" s="20">
        <v>78</v>
      </c>
      <c r="CD6" s="42">
        <v>79</v>
      </c>
      <c r="CE6" s="20">
        <v>80</v>
      </c>
      <c r="CF6" s="41">
        <v>81</v>
      </c>
      <c r="CG6" s="20">
        <v>82</v>
      </c>
      <c r="CH6" s="46">
        <v>83</v>
      </c>
      <c r="CI6" s="47">
        <v>84</v>
      </c>
      <c r="CJ6" s="47">
        <v>85</v>
      </c>
      <c r="CK6" s="47">
        <v>86</v>
      </c>
      <c r="CL6" s="47">
        <v>87</v>
      </c>
      <c r="CM6" s="47">
        <v>88</v>
      </c>
      <c r="CN6" s="47">
        <v>89</v>
      </c>
      <c r="CO6" s="47">
        <v>90</v>
      </c>
      <c r="CP6" s="47">
        <v>91</v>
      </c>
      <c r="CQ6" s="47">
        <v>92</v>
      </c>
      <c r="CR6" s="368">
        <v>93</v>
      </c>
      <c r="CS6" s="48">
        <v>94</v>
      </c>
      <c r="CT6" s="378">
        <v>95</v>
      </c>
      <c r="CU6" s="48">
        <v>96</v>
      </c>
      <c r="CV6" s="378">
        <v>97</v>
      </c>
      <c r="CW6" s="381">
        <v>98</v>
      </c>
      <c r="CX6" s="384">
        <v>99</v>
      </c>
      <c r="CY6" s="382">
        <v>100</v>
      </c>
    </row>
    <row r="7" spans="1:103" ht="13.5" customHeight="1">
      <c r="A7" s="49"/>
      <c r="B7" s="49"/>
      <c r="C7" s="357"/>
      <c r="D7" s="320"/>
      <c r="E7" s="318"/>
      <c r="F7" s="50"/>
      <c r="G7" s="51"/>
      <c r="H7" s="50"/>
      <c r="I7" s="52"/>
      <c r="J7" s="53"/>
      <c r="K7" s="52"/>
      <c r="L7" s="53"/>
      <c r="M7" s="52"/>
      <c r="N7" s="53"/>
      <c r="O7" s="52"/>
      <c r="P7" s="53"/>
      <c r="Q7" s="52"/>
      <c r="R7" s="53"/>
      <c r="S7" s="52"/>
      <c r="T7" s="54"/>
      <c r="U7" s="55"/>
      <c r="V7" s="56"/>
      <c r="W7" s="57"/>
      <c r="X7" s="54"/>
      <c r="Y7" s="55"/>
      <c r="Z7" s="56"/>
      <c r="AA7" s="55"/>
      <c r="AB7" s="58"/>
      <c r="AC7" s="52"/>
      <c r="AD7" s="54"/>
      <c r="AE7" s="52"/>
      <c r="AF7" s="54"/>
      <c r="AG7" s="57"/>
      <c r="AH7" s="53"/>
      <c r="AI7" s="59"/>
      <c r="AJ7" s="56"/>
      <c r="AK7" s="52"/>
      <c r="AL7" s="56"/>
      <c r="AM7" s="52"/>
      <c r="AN7" s="54"/>
      <c r="AO7" s="55"/>
      <c r="AP7" s="56"/>
      <c r="AQ7" s="57"/>
      <c r="AR7" s="54"/>
      <c r="AS7" s="52"/>
      <c r="AT7" s="53"/>
      <c r="AU7" s="52"/>
      <c r="AV7" s="53"/>
      <c r="AW7" s="52"/>
      <c r="AX7" s="53"/>
      <c r="AY7" s="52"/>
      <c r="AZ7" s="53"/>
      <c r="BA7" s="52"/>
      <c r="BB7" s="53"/>
      <c r="BC7" s="59"/>
      <c r="BD7" s="306"/>
      <c r="BE7" s="53"/>
      <c r="BF7" s="52"/>
      <c r="BG7" s="54"/>
      <c r="BH7" s="60"/>
      <c r="BI7" s="324"/>
      <c r="BJ7" s="330"/>
      <c r="BK7" s="326"/>
      <c r="BL7" s="56"/>
      <c r="BM7" s="61"/>
      <c r="BN7" s="56"/>
      <c r="BO7" s="60"/>
      <c r="BP7" s="62"/>
      <c r="BQ7" s="56"/>
      <c r="BR7" s="60"/>
      <c r="BS7" s="62"/>
      <c r="BT7" s="53"/>
      <c r="BU7" s="63"/>
      <c r="BV7" s="56"/>
      <c r="BW7" s="64"/>
      <c r="BX7" s="62"/>
      <c r="BY7" s="56"/>
      <c r="BZ7" s="60"/>
      <c r="CA7" s="65"/>
      <c r="CB7" s="66"/>
      <c r="CC7" s="54"/>
      <c r="CD7" s="63"/>
      <c r="CE7" s="54"/>
      <c r="CF7" s="66"/>
      <c r="CG7" s="53"/>
      <c r="CH7" s="67"/>
      <c r="CI7" s="68"/>
      <c r="CJ7" s="69"/>
      <c r="CK7" s="69"/>
      <c r="CL7" s="69"/>
      <c r="CM7" s="69"/>
      <c r="CN7" s="69"/>
      <c r="CO7" s="69"/>
      <c r="CP7" s="69"/>
      <c r="CQ7" s="70"/>
      <c r="CR7" s="369"/>
      <c r="CS7" s="71"/>
      <c r="CT7" s="334"/>
      <c r="CU7" s="71"/>
      <c r="CV7" s="334"/>
      <c r="CW7" s="337"/>
      <c r="CX7" s="343"/>
      <c r="CY7" s="339"/>
    </row>
    <row r="8" spans="1:104" ht="13.5" customHeight="1">
      <c r="A8" s="80">
        <v>1</v>
      </c>
      <c r="B8" s="353" t="s">
        <v>72</v>
      </c>
      <c r="C8" s="358">
        <f>'[1]КПД'!C8+'[2]КПД'!C8+'[3]КПД'!C8+'[4]КПД'!C8+'[5]КПД'!C8+'[6]КПД'!$C$8+'[7]КПД'!C8+'[8]КПД'!C8+'[9]КПД'!C8+'[10]КПД'!C8+'[11]КПД'!C8+'[12]КПД'!C8</f>
        <v>0</v>
      </c>
      <c r="D8" s="322">
        <f>'[1]КПД'!D8+'[2]КПД'!D8+'[3]КПД'!D8+'[4]КПД'!D8+'[5]КПД'!D8+'[6]КПД'!$C$8+'[7]КПД'!D8+'[8]КПД'!D8+'[9]КПД'!D8+'[10]КПД'!D8+'[11]КПД'!D8+'[12]КПД'!D8</f>
        <v>0</v>
      </c>
      <c r="E8" s="388">
        <f>'[1]КПД'!E8+'[2]КПД'!E8+'[3]КПД'!E8+'[4]КПД'!E8+'[5]КПД'!E8+'[6]КПД'!$C$8+'[7]КПД'!E8+'[8]КПД'!E8+'[9]КПД'!E8+'[10]КПД'!E8+'[11]КПД'!E8+'[12]КПД'!E8</f>
        <v>0</v>
      </c>
      <c r="F8" s="322">
        <f>'[1]КПД'!F8+'[2]КПД'!F8+'[3]КПД'!F8+'[4]КПД'!F8+'[5]КПД'!F8+'[6]КПД'!$C$8+'[7]КПД'!F8+'[8]КПД'!F8+'[9]КПД'!F8+'[10]КПД'!F8+'[11]КПД'!F8+'[12]КПД'!F8</f>
        <v>0</v>
      </c>
      <c r="G8" s="358">
        <f>'[1]КПД'!G8+'[2]КПД'!G8+'[3]КПД'!G8+'[4]КПД'!G8+'[5]КПД'!G8+'[6]КПД'!$C$8+'[7]КПД'!G8+'[8]КПД'!G8+'[9]КПД'!G8+'[10]КПД'!G8+'[11]КПД'!G8+'[12]КПД'!G8</f>
        <v>0</v>
      </c>
      <c r="H8" s="322">
        <f>'[1]КПД'!H8+'[2]КПД'!H8+'[3]КПД'!H8+'[4]КПД'!H8+'[5]КПД'!H8+'[6]КПД'!$C$8+'[7]КПД'!H8+'[8]КПД'!H8+'[9]КПД'!H8+'[10]КПД'!H8+'[11]КПД'!H8+'[12]КПД'!H8</f>
        <v>0</v>
      </c>
      <c r="I8" s="388">
        <f>'[1]КПД'!I8+'[2]КПД'!I8+'[3]КПД'!I8+'[4]КПД'!I8+'[5]КПД'!I8+'[6]КПД'!$C$8+'[7]КПД'!I8+'[8]КПД'!I8+'[9]КПД'!I8+'[10]КПД'!I8+'[11]КПД'!I8+'[12]КПД'!I8</f>
        <v>0</v>
      </c>
      <c r="J8" s="322">
        <f>'[1]КПД'!J8+'[2]КПД'!J8+'[3]КПД'!J8+'[4]КПД'!J8+'[5]КПД'!J8+'[6]КПД'!$C$8+'[7]КПД'!J8+'[8]КПД'!J8+'[9]КПД'!J8+'[10]КПД'!J8+'[11]КПД'!J8+'[12]КПД'!J8</f>
        <v>0</v>
      </c>
      <c r="K8" s="358">
        <f>'[1]КПД'!K8+'[2]КПД'!K8+'[3]КПД'!K8+'[4]КПД'!K8+'[5]КПД'!K8+'[6]КПД'!$C$8+'[7]КПД'!K8+'[8]КПД'!K8+'[9]КПД'!K8+'[10]КПД'!K8+'[11]КПД'!K8+'[12]КПД'!K8</f>
        <v>0</v>
      </c>
      <c r="L8" s="322">
        <f>'[1]КПД'!L8+'[2]КПД'!L8+'[3]КПД'!L8+'[4]КПД'!L8+'[5]КПД'!L8+'[6]КПД'!$C$8+'[7]КПД'!L8+'[8]КПД'!L8+'[9]КПД'!L8+'[10]КПД'!L8+'[11]КПД'!L8+'[12]КПД'!L8</f>
        <v>0</v>
      </c>
      <c r="M8" s="358">
        <f>'[1]КПД'!M8+'[2]КПД'!M8+'[3]КПД'!M8+'[4]КПД'!M8+'[5]КПД'!M8+'[6]КПД'!$C$8+'[7]КПД'!M8+'[8]КПД'!M8+'[9]КПД'!M8+'[10]КПД'!M8+'[11]КПД'!M8+'[12]КПД'!M8</f>
        <v>0</v>
      </c>
      <c r="N8" s="322">
        <f>'[1]КПД'!N8+'[2]КПД'!N8+'[3]КПД'!N8+'[4]КПД'!N8+'[5]КПД'!N8+'[6]КПД'!$C$8+'[7]КПД'!N8+'[8]КПД'!N8+'[9]КПД'!N8+'[10]КПД'!N8+'[11]КПД'!N8+'[12]КПД'!N8</f>
        <v>0</v>
      </c>
      <c r="O8" s="358">
        <f>'[1]КПД'!O8+'[2]КПД'!O8+'[3]КПД'!O8+'[4]КПД'!O8+'[5]КПД'!O8+'[6]КПД'!$C$8+'[7]КПД'!O8+'[8]КПД'!O8+'[9]КПД'!O8+'[10]КПД'!O8+'[11]КПД'!O8+'[12]КПД'!O8</f>
        <v>0</v>
      </c>
      <c r="P8" s="322">
        <f>'[1]КПД'!P8+'[2]КПД'!P8+'[3]КПД'!P8+'[4]КПД'!P8+'[5]КПД'!P8+'[6]КПД'!$C$8+'[7]КПД'!P8+'[8]КПД'!P8+'[9]КПД'!P8+'[10]КПД'!P8+'[11]КПД'!P8+'[12]КПД'!P8</f>
        <v>0</v>
      </c>
      <c r="Q8" s="390">
        <f>'[1]КПД'!Q8+'[2]КПД'!Q8+'[3]КПД'!Q8+'[4]КПД'!Q8+'[5]КПД'!Q8+'[6]КПД'!$C$8+'[7]КПД'!Q8+'[8]КПД'!Q8+'[9]КПД'!Q8+'[10]КПД'!Q8+'[11]КПД'!Q8+'[12]КПД'!Q8</f>
        <v>0</v>
      </c>
      <c r="R8" s="322">
        <f>'[1]КПД'!R8+'[2]КПД'!R8+'[3]КПД'!R8+'[4]КПД'!R8+'[5]КПД'!R8+'[6]КПД'!$C$8+'[7]КПД'!R8+'[8]КПД'!R8+'[9]КПД'!R8+'[10]КПД'!R8+'[11]КПД'!R8+'[12]КПД'!R8</f>
        <v>0</v>
      </c>
      <c r="S8" s="358">
        <f>'[1]КПД'!S8+'[2]КПД'!S8+'[3]КПД'!S8+'[4]КПД'!S8+'[5]КПД'!S8+'[6]КПД'!$C$8+'[7]КПД'!S8+'[8]КПД'!S8+'[9]КПД'!S8+'[10]КПД'!S8+'[11]КПД'!S8+'[12]КПД'!S8</f>
        <v>0</v>
      </c>
      <c r="T8" s="322">
        <f>'[1]КПД'!T8+'[2]КПД'!T8+'[3]КПД'!T8+'[4]КПД'!T8+'[5]КПД'!T8+'[6]КПД'!$C$8+'[7]КПД'!T8+'[8]КПД'!T8+'[9]КПД'!T8+'[10]КПД'!T8+'[11]КПД'!T8+'[12]КПД'!T8</f>
        <v>0</v>
      </c>
      <c r="U8" s="388">
        <f>'[1]КПД'!U8+'[2]КПД'!U8+'[3]КПД'!U8+'[4]КПД'!U8+'[5]КПД'!U8+'[6]КПД'!$C$8+'[7]КПД'!U8+'[8]КПД'!U8+'[9]КПД'!U8+'[10]КПД'!U8+'[11]КПД'!U8+'[12]КПД'!U8</f>
        <v>0</v>
      </c>
      <c r="V8" s="322">
        <f>'[1]КПД'!V8+'[2]КПД'!V8+'[3]КПД'!V8+'[4]КПД'!V8+'[5]КПД'!V8+'[6]КПД'!$C$8+'[7]КПД'!V8+'[8]КПД'!V8+'[9]КПД'!V8+'[10]КПД'!V8+'[11]КПД'!V8+'[12]КПД'!V8</f>
        <v>0</v>
      </c>
      <c r="W8" s="388">
        <f>'[1]КПД'!W8+'[2]КПД'!W8+'[3]КПД'!W8+'[4]КПД'!W8+'[5]КПД'!W8+'[6]КПД'!$C$8+'[7]КПД'!W8+'[8]КПД'!W8+'[9]КПД'!W8+'[10]КПД'!W8+'[11]КПД'!W8+'[12]КПД'!W8</f>
        <v>0</v>
      </c>
      <c r="X8" s="322">
        <f>'[1]КПД'!X8+'[2]КПД'!X8+'[3]КПД'!X8+'[4]КПД'!X8+'[5]КПД'!X8+'[6]КПД'!$C$8+'[7]КПД'!X8+'[8]КПД'!X8+'[9]КПД'!X8+'[10]КПД'!X8+'[11]КПД'!X8+'[12]КПД'!X8</f>
        <v>0</v>
      </c>
      <c r="Y8" s="390">
        <f>'[1]КПД'!Y8+'[2]КПД'!Y8+'[3]КПД'!Y8+'[4]КПД'!Y8+'[5]КПД'!Y8+'[6]КПД'!$C$8+'[7]КПД'!Y8+'[8]КПД'!Y8+'[9]КПД'!Y8+'[10]КПД'!Y8+'[11]КПД'!Y8+'[12]КПД'!Y8</f>
        <v>0</v>
      </c>
      <c r="Z8" s="322">
        <f>'[1]КПД'!Z8+'[2]КПД'!Z8+'[3]КПД'!Z8+'[4]КПД'!Z8+'[5]КПД'!Z8+'[6]КПД'!$C$8+'[7]КПД'!Z8+'[8]КПД'!Z8+'[9]КПД'!Z8+'[10]КПД'!Z8+'[11]КПД'!Z8+'[12]КПД'!Z8</f>
        <v>0</v>
      </c>
      <c r="AA8" s="388">
        <f>'[1]КПД'!AA8+'[2]КПД'!AA8+'[3]КПД'!AA8+'[4]КПД'!AA8+'[5]КПД'!AA8+'[6]КПД'!$C$8+'[7]КПД'!AA8+'[8]КПД'!AA8+'[9]КПД'!AA8+'[10]КПД'!AA8+'[11]КПД'!AA8+'[12]КПД'!AA8</f>
        <v>0</v>
      </c>
      <c r="AB8" s="322">
        <f>'[1]КПД'!AB8+'[2]КПД'!AB8+'[3]КПД'!AB8+'[4]КПД'!AB8+'[5]КПД'!AB8+'[6]КПД'!$C$8+'[7]КПД'!AB8+'[8]КПД'!AB8+'[9]КПД'!AB8+'[10]КПД'!AB8+'[11]КПД'!AB8+'[12]КПД'!AB8</f>
        <v>0</v>
      </c>
      <c r="AC8" s="390">
        <f>'[1]КПД'!AC8+'[2]КПД'!AC8+'[3]КПД'!AC8+'[4]КПД'!AC8+'[5]КПД'!AC8+'[6]КПД'!$C$8+'[7]КПД'!AC8+'[8]КПД'!AC8+'[9]КПД'!AC8+'[10]КПД'!AC8+'[11]КПД'!AC8+'[12]КПД'!AC8</f>
        <v>0</v>
      </c>
      <c r="AD8" s="322">
        <f>'[1]КПД'!AD8+'[2]КПД'!AD8+'[3]КПД'!AD8+'[4]КПД'!AD8+'[5]КПД'!AD8+'[6]КПД'!$C$8+'[7]КПД'!AD8+'[8]КПД'!AD8+'[9]КПД'!AD8+'[10]КПД'!AD8+'[11]КПД'!AD8+'[12]КПД'!AD8</f>
        <v>0</v>
      </c>
      <c r="AE8" s="391">
        <f>'[1]КПД'!AE8+'[2]КПД'!AE8+'[3]КПД'!AE8+'[4]КПД'!AE8+'[5]КПД'!AE8+'[6]КПД'!$C$8+'[7]КПД'!AE8+'[8]КПД'!AE8+'[9]КПД'!AE8+'[10]КПД'!AE8+'[11]КПД'!AE8+'[12]КПД'!AE8</f>
        <v>0</v>
      </c>
      <c r="AF8" s="322">
        <f>'[1]КПД'!AF8+'[2]КПД'!AF8+'[3]КПД'!AF8+'[4]КПД'!AF8+'[5]КПД'!AF8+'[6]КПД'!$C$8+'[7]КПД'!AF8+'[8]КПД'!AF8+'[9]КПД'!AF8+'[10]КПД'!AF8+'[11]КПД'!AF8+'[12]КПД'!AF8</f>
        <v>0</v>
      </c>
      <c r="AG8" s="388">
        <f>'[1]КПД'!AG8+'[2]КПД'!AG8+'[3]КПД'!AG8+'[4]КПД'!AG8+'[5]КПД'!AG8+'[6]КПД'!$C$8+'[7]КПД'!AG8+'[8]КПД'!AG8+'[9]КПД'!AG8+'[10]КПД'!AG8+'[11]КПД'!AG8+'[12]КПД'!AG8</f>
        <v>0</v>
      </c>
      <c r="AH8" s="322">
        <f>'[1]КПД'!AH8+'[2]КПД'!AH8+'[3]КПД'!AH8+'[4]КПД'!AH8+'[5]КПД'!AH8+'[6]КПД'!$C$8+'[7]КПД'!AH8+'[8]КПД'!AH8+'[9]КПД'!AH8+'[10]КПД'!AH8+'[11]КПД'!AH8+'[12]КПД'!AH8</f>
        <v>0</v>
      </c>
      <c r="AI8" s="358">
        <f>'[1]КПД'!AI8+'[2]КПД'!AI8+'[3]КПД'!AI8+'[4]КПД'!AI8+'[5]КПД'!AI8+'[6]КПД'!$C$8+'[7]КПД'!AI8+'[8]КПД'!AI8+'[9]КПД'!AI8+'[10]КПД'!AI8+'[11]КПД'!AI8+'[12]КПД'!AI8</f>
        <v>0</v>
      </c>
      <c r="AJ8" s="322">
        <f>'[1]КПД'!AJ8+'[2]КПД'!AJ8+'[3]КПД'!AJ8+'[4]КПД'!AJ8+'[5]КПД'!AJ8+'[6]КПД'!$C$8+'[7]КПД'!AJ8+'[8]КПД'!AJ8+'[9]КПД'!AJ8+'[10]КПД'!AJ8+'[11]КПД'!AJ8+'[12]КПД'!AJ8</f>
        <v>0</v>
      </c>
      <c r="AK8" s="358">
        <f>'[1]КПД'!AK8+'[2]КПД'!AK8+'[3]КПД'!AK8+'[4]КПД'!AK8+'[5]КПД'!AK8+'[6]КПД'!$C$8+'[7]КПД'!AK8+'[8]КПД'!AK8+'[9]КПД'!AK8+'[10]КПД'!AK8+'[11]КПД'!AK8+'[12]КПД'!AK8</f>
        <v>0</v>
      </c>
      <c r="AL8" s="322">
        <f>'[1]КПД'!AL8+'[2]КПД'!AL8+'[3]КПД'!AL8+'[4]КПД'!AL8+'[5]КПД'!AL8+'[6]КПД'!$C$8+'[7]КПД'!AL8+'[8]КПД'!AL8+'[9]КПД'!AL8+'[10]КПД'!AL8+'[11]КПД'!AL8+'[12]КПД'!AL8</f>
        <v>0</v>
      </c>
      <c r="AM8" s="358">
        <f>'[1]КПД'!AM8+'[2]КПД'!AM8+'[3]КПД'!AM8+'[4]КПД'!AM8+'[5]КПД'!AM8+'[6]КПД'!$C$8+'[7]КПД'!AM8+'[8]КПД'!AM8+'[9]КПД'!AM8+'[10]КПД'!AM8+'[11]КПД'!AM8+'[12]КПД'!AM8</f>
        <v>0</v>
      </c>
      <c r="AN8" s="322">
        <f>'[1]КПД'!AN8+'[2]КПД'!AN8+'[3]КПД'!AN8+'[4]КПД'!AN8+'[5]КПД'!AN8+'[6]КПД'!$C$8+'[7]КПД'!AN8+'[8]КПД'!AN8+'[9]КПД'!AN8+'[10]КПД'!AN8+'[11]КПД'!AN8+'[12]КПД'!AN8</f>
        <v>0</v>
      </c>
      <c r="AO8" s="358">
        <f>'[1]КПД'!AO8+'[2]КПД'!AO8+'[3]КПД'!AO8+'[4]КПД'!AO8+'[5]КПД'!AO8+'[6]КПД'!$C$8+'[7]КПД'!AO8+'[8]КПД'!AO8+'[9]КПД'!AO8+'[10]КПД'!AO8+'[11]КПД'!AO8+'[12]КПД'!AO8</f>
        <v>0</v>
      </c>
      <c r="AP8" s="322">
        <f>'[1]КПД'!AP8+'[2]КПД'!AP8+'[3]КПД'!AP8+'[4]КПД'!AP8+'[5]КПД'!AP8+'[6]КПД'!$C$8+'[7]КПД'!AP8+'[8]КПД'!AP8+'[9]КПД'!AP8+'[10]КПД'!AP8+'[11]КПД'!AP8+'[12]КПД'!AP8</f>
        <v>0</v>
      </c>
      <c r="AQ8" s="391">
        <f>'[1]КПД'!AQ8+'[2]КПД'!AQ8+'[3]КПД'!AQ8+'[4]КПД'!AQ8+'[5]КПД'!AQ8+'[6]КПД'!$C$8+'[7]КПД'!AQ8+'[8]КПД'!AQ8+'[9]КПД'!AQ8+'[10]КПД'!AQ8+'[11]КПД'!AQ8+'[12]КПД'!AQ8</f>
        <v>0</v>
      </c>
      <c r="AR8" s="322">
        <f>'[1]КПД'!AR8+'[2]КПД'!AR8+'[3]КПД'!AR8+'[4]КПД'!AR8+'[5]КПД'!AR8+'[6]КПД'!$C$8+'[7]КПД'!AR8+'[8]КПД'!AR8+'[9]КПД'!AR8+'[10]КПД'!AR8+'[11]КПД'!AR8+'[12]КПД'!AR8</f>
        <v>0</v>
      </c>
      <c r="AS8" s="358">
        <f>'[1]КПД'!AS8+'[2]КПД'!AS8+'[3]КПД'!AS8+'[4]КПД'!AS8+'[5]КПД'!AS8+'[6]КПД'!$C$8+'[7]КПД'!AS8+'[8]КПД'!AS8+'[9]КПД'!AS8+'[10]КПД'!AS8+'[11]КПД'!AS8+'[12]КПД'!AS8</f>
        <v>0</v>
      </c>
      <c r="AT8" s="322">
        <f>'[1]КПД'!AT8+'[2]КПД'!AT8+'[3]КПД'!AT8+'[4]КПД'!AT8+'[5]КПД'!AT8+'[6]КПД'!$C$8+'[7]КПД'!AT8+'[8]КПД'!AT8+'[9]КПД'!AT8+'[10]КПД'!AT8+'[11]КПД'!AT8+'[12]КПД'!AT8</f>
        <v>0</v>
      </c>
      <c r="AU8" s="388">
        <f>'[1]КПД'!AU8+'[2]КПД'!AU8+'[3]КПД'!AU8+'[4]КПД'!AU8+'[5]КПД'!AU8+'[6]КПД'!$C$8+'[7]КПД'!AU8+'[8]КПД'!AU8+'[9]КПД'!AU8+'[10]КПД'!AU8+'[11]КПД'!AU8+'[12]КПД'!AU8</f>
        <v>0</v>
      </c>
      <c r="AV8" s="322">
        <f>'[1]КПД'!AV8+'[2]КПД'!AV8+'[3]КПД'!AV8+'[4]КПД'!AV8+'[5]КПД'!AV8+'[6]КПД'!$C$8+'[7]КПД'!AV8+'[8]КПД'!AV8+'[9]КПД'!AV8+'[10]КПД'!AV8+'[11]КПД'!AV8+'[12]КПД'!AV8</f>
        <v>0</v>
      </c>
      <c r="AW8" s="358">
        <f>'[1]КПД'!AW8+'[2]КПД'!AW8+'[3]КПД'!AW8+'[4]КПД'!AW8+'[5]КПД'!AW8+'[6]КПД'!$C$8+'[7]КПД'!AW8+'[8]КПД'!AW8+'[9]КПД'!AW8+'[10]КПД'!AW8+'[11]КПД'!AW8+'[12]КПД'!AW8</f>
        <v>0</v>
      </c>
      <c r="AX8" s="322">
        <f>'[1]КПД'!AX8+'[2]КПД'!AX8+'[3]КПД'!AX8+'[4]КПД'!AX8+'[5]КПД'!AX8+'[6]КПД'!$C$8+'[7]КПД'!AX8+'[8]КПД'!AX8+'[9]КПД'!AX8+'[10]КПД'!AX8+'[11]КПД'!AX8+'[12]КПД'!AX8</f>
        <v>0</v>
      </c>
      <c r="AY8" s="358">
        <f>'[1]КПД'!AY8+'[2]КПД'!AY8+'[3]КПД'!AY8+'[4]КПД'!AY8+'[5]КПД'!AY8+'[6]КПД'!$C$8+'[7]КПД'!AY8+'[8]КПД'!AY8+'[9]КПД'!AY8+'[10]КПД'!AY8+'[11]КПД'!AY8+'[12]КПД'!AY8</f>
        <v>0</v>
      </c>
      <c r="AZ8" s="322">
        <f>'[1]КПД'!AZ8+'[2]КПД'!AZ8+'[3]КПД'!AZ8+'[4]КПД'!AZ8+'[5]КПД'!AZ8+'[6]КПД'!$C$8+'[7]КПД'!AZ8+'[8]КПД'!AZ8+'[9]КПД'!AZ8+'[10]КПД'!AZ8+'[11]КПД'!AZ8+'[12]КПД'!AZ8</f>
        <v>0</v>
      </c>
      <c r="BA8" s="358">
        <f>'[1]КПД'!BA8+'[2]КПД'!BA8+'[3]КПД'!BA8+'[4]КПД'!BA8+'[5]КПД'!BA8+'[6]КПД'!$C$8+'[7]КПД'!BA8+'[8]КПД'!BA8+'[9]КПД'!BA8+'[10]КПД'!BA8+'[11]КПД'!BA8+'[12]КПД'!BA8</f>
        <v>0</v>
      </c>
      <c r="BB8" s="322">
        <f>'[1]КПД'!BB8+'[2]КПД'!BB8+'[3]КПД'!BB8+'[4]КПД'!BB8+'[5]КПД'!BB8+'[6]КПД'!$C$8+'[7]КПД'!BB8+'[8]КПД'!BB8+'[9]КПД'!BB8+'[10]КПД'!BB8+'[11]КПД'!BB8+'[12]КПД'!BB8</f>
        <v>0</v>
      </c>
      <c r="BC8" s="358">
        <f>'[1]КПД'!BC8+'[2]КПД'!BC8+'[3]КПД'!BC8+'[4]КПД'!BC8+'[5]КПД'!BC8+'[6]КПД'!$C$8+'[7]КПД'!BC8+'[8]КПД'!BC8+'[9]КПД'!BC8+'[10]КПД'!BC8+'[11]КПД'!BC8+'[12]КПД'!BC8</f>
        <v>0</v>
      </c>
      <c r="BD8" s="389">
        <f>'[1]КПД'!BD8+'[2]КПД'!BD8+'[3]КПД'!BD8+'[4]КПД'!BD8+'[5]КПД'!BD8+'[6]КПД'!$C$8+'[7]КПД'!BD8+'[8]КПД'!BD8+'[9]КПД'!BD8+'[10]КПД'!BD8+'[11]КПД'!BD8+'[12]КПД'!BD8</f>
        <v>0</v>
      </c>
      <c r="BE8" s="322">
        <f>'[1]КПД'!BE8+'[2]КПД'!BE8+'[3]КПД'!BE8+'[4]КПД'!BE8+'[5]КПД'!BE8+'[6]КПД'!$C$8+'[7]КПД'!BE8+'[8]КПД'!BE8+'[9]КПД'!BE8+'[10]КПД'!BE8+'[11]КПД'!BE8+'[12]КПД'!BE8</f>
        <v>0</v>
      </c>
      <c r="BF8" s="388">
        <f>'[1]КПД'!BF8+'[2]КПД'!BF8+'[3]КПД'!BF8+'[4]КПД'!BF8+'[5]КПД'!BF8+'[6]КПД'!$C$8+'[7]КПД'!BF8+'[8]КПД'!BF8+'[9]КПД'!BF8+'[10]КПД'!BF8+'[11]КПД'!BF8+'[12]КПД'!BF8</f>
        <v>0</v>
      </c>
      <c r="BG8" s="322">
        <f>'[1]КПД'!BG8+'[2]КПД'!BG8+'[3]КПД'!BG8+'[4]КПД'!BG8+'[5]КПД'!BG8+'[6]КПД'!$C$8+'[7]КПД'!BG8+'[8]КПД'!BG8+'[9]КПД'!BG8+'[10]КПД'!BG8+'[11]КПД'!BG8+'[12]КПД'!BG8</f>
        <v>0</v>
      </c>
      <c r="BH8" s="361">
        <f>'[1]КПД'!BH8+'[2]КПД'!BH8+'[3]КПД'!BH8+'[4]КПД'!BH8+'[5]КПД'!BH8+'[6]КПД'!$C$8+'[7]КПД'!BH8+'[8]КПД'!BH8+'[9]КПД'!BH8+'[10]КПД'!BH8+'[11]КПД'!BH8+'[12]КПД'!BH8</f>
        <v>0</v>
      </c>
      <c r="BI8" s="350">
        <f>'[1]КПД'!BI8+'[2]КПД'!BI8+'[3]КПД'!BI8+'[4]КПД'!BI8+'[5]КПД'!BI8+'[6]КПД'!$C$8+'[7]КПД'!BI8+'[8]КПД'!BI8+'[9]КПД'!BI8+'[10]КПД'!BI8+'[11]КПД'!BI8+'[12]КПД'!BI8</f>
        <v>0</v>
      </c>
      <c r="BJ8" s="362">
        <f>'[1]КПД'!BJ8+'[2]КПД'!BJ8+'[3]КПД'!BJ8+'[4]КПД'!BJ8+'[5]КПД'!BJ8+'[6]КПД'!$C$8+'[7]КПД'!BJ8+'[8]КПД'!BJ8+'[9]КПД'!BJ8+'[10]КПД'!BJ8+'[11]КПД'!BJ8+'[12]КПД'!BJ8</f>
        <v>0</v>
      </c>
      <c r="BK8" s="351">
        <f>'[1]КПД'!BK8+'[2]КПД'!BK8+'[3]КПД'!BK8+'[4]КПД'!BK8+'[5]КПД'!BK8+'[6]КПД'!$C$8+'[7]КПД'!BK8+'[8]КПД'!BK8+'[9]КПД'!BK8+'[10]КПД'!BK8+'[11]КПД'!BK8+'[12]КПД'!BK8</f>
        <v>0</v>
      </c>
      <c r="BL8" s="362">
        <f>'[1]КПД'!BL8+'[2]КПД'!BL8+'[3]КПД'!BL8+'[4]КПД'!BL8+'[5]КПД'!BL8+'[6]КПД'!$C$8+'[7]КПД'!BL8+'[8]КПД'!BL8+'[9]КПД'!BL8+'[10]КПД'!BL8+'[11]КПД'!BL8+'[12]КПД'!BL8</f>
        <v>0</v>
      </c>
      <c r="BM8" s="350">
        <f>'[1]КПД'!BM8+'[2]КПД'!BM8+'[3]КПД'!BM8+'[4]КПД'!BM8+'[5]КПД'!BM8+'[6]КПД'!$C$8+'[7]КПД'!BM8+'[8]КПД'!BM8+'[9]КПД'!BM8+'[10]КПД'!BM8+'[11]КПД'!BM8+'[12]КПД'!BM8</f>
        <v>0</v>
      </c>
      <c r="BN8" s="362">
        <f>'[1]КПД'!BN8+'[2]КПД'!BN8+'[3]КПД'!BN8+'[4]КПД'!BN8+'[5]КПД'!BN8+'[6]КПД'!$C$8+'[7]КПД'!BN8+'[8]КПД'!BN8+'[9]КПД'!BN8+'[10]КПД'!BN8+'[11]КПД'!BN8+'[12]КПД'!BN8</f>
        <v>0</v>
      </c>
      <c r="BO8" s="361">
        <f>'[1]КПД'!BO8+'[2]КПД'!BO8+'[3]КПД'!BO8+'[4]КПД'!BO8+'[5]КПД'!BO8+'[6]КПД'!$C$8+'[7]КПД'!BO8+'[8]КПД'!BO8+'[9]КПД'!BO8+'[10]КПД'!BO8+'[11]КПД'!BO8+'[12]КПД'!BO8</f>
        <v>0</v>
      </c>
      <c r="BP8" s="350">
        <f>'[1]КПД'!BP8+'[2]КПД'!BP8+'[3]КПД'!BP8+'[4]КПД'!BP8+'[5]КПД'!BP8+'[6]КПД'!$C$8+'[7]КПД'!BP8+'[8]КПД'!BP8+'[9]КПД'!BP8+'[10]КПД'!BP8+'[11]КПД'!BP8+'[12]КПД'!BP8</f>
        <v>0</v>
      </c>
      <c r="BQ8" s="362">
        <f>'[1]КПД'!BQ8+'[2]КПД'!BQ8+'[3]КПД'!BQ8+'[4]КПД'!BQ8+'[5]КПД'!BQ8+'[6]КПД'!$C$8+'[7]КПД'!BQ8+'[8]КПД'!BQ8+'[9]КПД'!BQ8+'[10]КПД'!BQ8+'[11]КПД'!BQ8+'[12]КПД'!BQ8</f>
        <v>0</v>
      </c>
      <c r="BR8" s="361">
        <f>'[1]КПД'!BR8+'[2]КПД'!BR8+'[3]КПД'!BR8+'[4]КПД'!BR8+'[5]КПД'!BR8+'[6]КПД'!$C$8+'[7]КПД'!BR8+'[8]КПД'!BR8+'[9]КПД'!BR8+'[10]КПД'!BR8+'[11]КПД'!BR8+'[12]КПД'!BR8</f>
        <v>0</v>
      </c>
      <c r="BS8" s="350">
        <f>'[1]КПД'!BS8+'[2]КПД'!BS8+'[3]КПД'!BS8+'[4]КПД'!BS8+'[5]КПД'!BS8+'[6]КПД'!$C$8+'[7]КПД'!BS8+'[8]КПД'!BS8+'[9]КПД'!BS8+'[10]КПД'!BS8+'[11]КПД'!BS8+'[12]КПД'!BS8</f>
        <v>0</v>
      </c>
      <c r="BT8" s="362">
        <f>'[1]КПД'!BT8+'[2]КПД'!BT8+'[3]КПД'!BT8+'[4]КПД'!BT8+'[5]КПД'!BT8+'[6]КПД'!$C$8+'[7]КПД'!BT8+'[8]КПД'!BT8+'[9]КПД'!BT8+'[10]КПД'!BT8+'[11]КПД'!BT8+'[12]КПД'!BT8</f>
        <v>0</v>
      </c>
      <c r="BU8" s="351">
        <f>'[1]КПД'!BU8+'[2]КПД'!BU8+'[3]КПД'!BU8+'[4]КПД'!BU8+'[5]КПД'!BU8+'[6]КПД'!$C$8+'[7]КПД'!BU8+'[8]КПД'!BU8+'[9]КПД'!BU8+'[10]КПД'!BU8+'[11]КПД'!BU8+'[12]КПД'!BU8</f>
        <v>0</v>
      </c>
      <c r="BV8" s="362">
        <f>'[1]КПД'!BV8+'[2]КПД'!BV8+'[3]КПД'!BV8+'[4]КПД'!BV8+'[5]КПД'!BV8+'[6]КПД'!$C$8+'[7]КПД'!BV8+'[8]КПД'!BV8+'[9]КПД'!BV8+'[10]КПД'!BV8+'[11]КПД'!BV8+'[12]КПД'!BV8</f>
        <v>0</v>
      </c>
      <c r="BW8" s="361">
        <f>'[1]КПД'!BW8+'[2]КПД'!BW8+'[3]КПД'!BW8+'[4]КПД'!BW8+'[5]КПД'!BW8+'[6]КПД'!$C$8+'[7]КПД'!BW8+'[8]КПД'!BW8+'[9]КПД'!BW8+'[10]КПД'!BW8+'[11]КПД'!BW8+'[12]КПД'!BW8</f>
        <v>3</v>
      </c>
      <c r="BX8" s="351">
        <f>'[1]КПД'!BX8+'[2]КПД'!BX8+'[3]КПД'!BX8+'[4]КПД'!BX8+'[5]КПД'!BX8+'[6]КПД'!$C$8+'[7]КПД'!BX8+'[8]КПД'!BX8+'[9]КПД'!BX8+'[10]КПД'!BX8+'[11]КПД'!BX8+'[12]КПД'!BX8</f>
        <v>2</v>
      </c>
      <c r="BY8" s="362">
        <f>'[1]КПД'!BY8+'[2]КПД'!BY8+'[3]КПД'!BY8+'[4]КПД'!BY8+'[5]КПД'!BY8+'[6]КПД'!$C$8+'[7]КПД'!BY8+'[8]КПД'!BY8+'[9]КПД'!BY8+'[10]КПД'!BY8+'[11]КПД'!BY8+'[12]КПД'!BY8</f>
        <v>2144</v>
      </c>
      <c r="BZ8" s="360">
        <f>'[1]КПД'!BZ8+'[2]КПД'!BZ8+'[3]КПД'!BZ8+'[4]КПД'!BZ8+'[5]КПД'!BZ8+'[6]КПД'!$C$8+'[7]КПД'!BZ8+'[8]КПД'!BZ8+'[9]КПД'!BZ8+'[10]КПД'!BZ8+'[11]КПД'!BZ8+'[12]КПД'!BZ8</f>
        <v>0</v>
      </c>
      <c r="CA8" s="352">
        <f>'[1]КПД'!CA8+'[2]КПД'!CA8+'[3]КПД'!CA8+'[4]КПД'!CA8+'[5]КПД'!CA8+'[6]КПД'!$C$8+'[7]КПД'!CA8+'[8]КПД'!CA8+'[9]КПД'!CA8+'[10]КПД'!CA8+'[11]КПД'!CA8+'[12]КПД'!CA8</f>
        <v>0</v>
      </c>
      <c r="CB8" s="351">
        <f>'[1]КПД'!CB8+'[2]КПД'!CB8+'[3]КПД'!CB8+'[4]КПД'!CB8+'[5]КПД'!CB8+'[6]КПД'!$C$8+'[7]КПД'!CB8+'[8]КПД'!CB8+'[9]КПД'!CB8+'[10]КПД'!CB8+'[11]КПД'!CB8+'[12]КПД'!CB8</f>
        <v>0</v>
      </c>
      <c r="CC8" s="362">
        <f>'[1]КПД'!CC8+'[2]КПД'!CC8+'[3]КПД'!CC8+'[4]КПД'!CC8+'[5]КПД'!CC8+'[6]КПД'!$C$8+'[7]КПД'!CC8+'[8]КПД'!CC8+'[9]КПД'!CC8+'[10]КПД'!CC8+'[11]КПД'!CC8+'[12]КПД'!CC8</f>
        <v>0</v>
      </c>
      <c r="CD8" s="351">
        <f>'[1]КПД'!CD8+'[2]КПД'!CD8+'[3]КПД'!CD8+'[4]КПД'!CD8+'[5]КПД'!CD8+'[6]КПД'!$C$8+'[7]КПД'!CD8+'[8]КПД'!CD8+'[9]КПД'!CD8+'[10]КПД'!CD8+'[11]КПД'!CD8+'[12]КПД'!CD8</f>
        <v>0</v>
      </c>
      <c r="CE8" s="362">
        <f>'[1]КПД'!CE8+'[2]КПД'!CE8+'[3]КПД'!CE8+'[4]КПД'!CE8+'[5]КПД'!CE8+'[6]КПД'!$C$8+'[7]КПД'!CE8+'[8]КПД'!CE8+'[9]КПД'!CE8+'[10]КПД'!CE8+'[11]КПД'!CE8+'[12]КПД'!CE8</f>
        <v>0</v>
      </c>
      <c r="CF8" s="350">
        <f>'[1]КПД'!CF8+'[2]КПД'!CF8+'[3]КПД'!CF8+'[4]КПД'!CF8+'[5]КПД'!CF8+'[6]КПД'!$C$8+'[7]КПД'!CF8+'[8]КПД'!CF8+'[9]КПД'!CF8+'[10]КПД'!CF8+'[11]КПД'!CF8+'[12]КПД'!CF8</f>
        <v>0</v>
      </c>
      <c r="CG8" s="362">
        <f>'[1]КПД'!CG8+'[2]КПД'!CG8+'[3]КПД'!CG8+'[4]КПД'!CG8+'[5]КПД'!CG8+'[6]КПД'!$C$8+'[7]КПД'!CG8+'[8]КПД'!CG8+'[9]КПД'!CG8+'[10]КПД'!CG8+'[11]КПД'!CG8+'[12]КПД'!CG8</f>
        <v>0</v>
      </c>
      <c r="CH8" s="363">
        <f>'[1]КПД'!CH8+'[2]КПД'!CH8+'[3]КПД'!CH8+'[4]КПД'!CH8+'[5]КПД'!CH8+'[6]КПД'!$C$8+'[7]КПД'!CH8+'[8]КПД'!CH8+'[9]КПД'!CH8+'[10]КПД'!CH8+'[11]КПД'!CH8+'[12]КПД'!CH8</f>
        <v>0</v>
      </c>
      <c r="CI8" s="363">
        <f>'[1]КПД'!CI8+'[2]КПД'!CI8+'[3]КПД'!CI8+'[4]КПД'!CI8+'[5]КПД'!CI8+'[6]КПД'!$C$8+'[7]КПД'!CI8+'[8]КПД'!CI8+'[9]КПД'!CI8+'[10]КПД'!CI8+'[11]КПД'!CI8+'[12]КПД'!CI8</f>
        <v>0</v>
      </c>
      <c r="CJ8" s="387">
        <f>'[1]КПД'!CJ8+'[2]КПД'!CJ8+'[3]КПД'!CJ8+'[4]КПД'!CJ8+'[5]КПД'!CJ8+'[6]КПД'!$C$8+'[7]КПД'!CJ8+'[8]КПД'!CJ8+'[9]КПД'!CJ8+'[10]КПД'!CJ8+'[11]КПД'!CJ8+'[12]КПД'!CJ8</f>
        <v>0</v>
      </c>
      <c r="CK8" s="363">
        <f>'[1]КПД'!CK8+'[2]КПД'!CK8+'[3]КПД'!CK8+'[4]КПД'!CK8+'[5]КПД'!CK8+'[6]КПД'!$C$8+'[7]КПД'!CK8+'[8]КПД'!CK8+'[9]КПД'!CK8+'[10]КПД'!CK8+'[11]КПД'!CK8+'[12]КПД'!CK8</f>
        <v>0</v>
      </c>
      <c r="CL8" s="363">
        <f>'[1]КПД'!CL8+'[2]КПД'!CL8+'[3]КПД'!CL8+'[4]КПД'!CL8+'[5]КПД'!CL8+'[6]КПД'!$C$8+'[7]КПД'!CL8+'[8]КПД'!CL8+'[9]КПД'!CL8+'[10]КПД'!CL8+'[11]КПД'!CL8+'[12]КПД'!CL8</f>
        <v>0</v>
      </c>
      <c r="CM8" s="363">
        <f>'[1]КПД'!CM8+'[2]КПД'!CM8+'[3]КПД'!CM8+'[4]КПД'!CM8+'[5]КПД'!CM8+'[6]КПД'!$C$8+'[7]КПД'!CM8+'[8]КПД'!CM8+'[9]КПД'!CM8+'[10]КПД'!CM8+'[11]КПД'!CM8+'[12]КПД'!CM8</f>
        <v>0</v>
      </c>
      <c r="CN8" s="363">
        <f>'[1]КПД'!CN8+'[2]КПД'!CN8+'[3]КПД'!CN8+'[4]КПД'!CN8+'[5]КПД'!CN8+'[6]КПД'!$C$8+'[7]КПД'!CN8+'[8]КПД'!CN8+'[9]КПД'!CN8+'[10]КПД'!CN8+'[11]КПД'!CN8+'[12]КПД'!CN8</f>
        <v>0</v>
      </c>
      <c r="CO8" s="363">
        <f>'[1]КПД'!CO8+'[2]КПД'!CO8+'[3]КПД'!CO8+'[4]КПД'!CO8+'[5]КПД'!CO8+'[6]КПД'!$C$8+'[7]КПД'!CO8+'[8]КПД'!CO8+'[9]КПД'!CO8+'[10]КПД'!CO8+'[11]КПД'!CO8+'[12]КПД'!CO8</f>
        <v>0</v>
      </c>
      <c r="CP8" s="363">
        <f>'[1]КПД'!CP8+'[2]КПД'!CP8+'[3]КПД'!CP8+'[4]КПД'!CP8+'[5]КПД'!CP8+'[6]КПД'!$C$8+'[7]КПД'!CP8+'[8]КПД'!CP8+'[9]КПД'!CP8+'[10]КПД'!CP8+'[11]КПД'!CP8+'[12]КПД'!CP8</f>
        <v>0</v>
      </c>
      <c r="CQ8" s="364">
        <f>'[1]КПД'!CQ8+'[2]КПД'!CQ8+'[3]КПД'!CQ8+'[4]КПД'!CQ8+'[5]КПД'!CQ8+'[6]КПД'!$C$8+'[7]КПД'!CQ8+'[8]КПД'!CQ8+'[9]КПД'!CQ8+'[10]КПД'!CQ8+'[11]КПД'!CQ8+'[12]КПД'!CQ8</f>
        <v>0</v>
      </c>
      <c r="CR8" s="370">
        <f>'[1]КПД'!CR8+'[2]КПД'!CR8+'[3]КПД'!CR8+'[4]КПД'!CR8+'[5]КПД'!CR8+'[6]КПД'!$C$8+'[7]КПД'!CR8+'[8]КПД'!CR8+'[9]КПД'!CR8+'[10]КПД'!CR8+'[11]КПД'!CR8+'[12]КПД'!CR8</f>
        <v>0</v>
      </c>
      <c r="CS8" s="349">
        <f>'[1]КПД'!CS8+'[2]КПД'!CS8+'[3]КПД'!CS8+'[4]КПД'!CS8+'[5]КПД'!CS8+'[6]КПД'!$C$8+'[7]КПД'!CS8+'[8]КПД'!CS8+'[9]КПД'!CS8+'[10]КПД'!CS8+'[11]КПД'!CS8+'[12]КПД'!CS8</f>
        <v>0</v>
      </c>
      <c r="CT8" s="385">
        <f>'[1]КПД'!CT8+'[2]КПД'!CT8+'[3]КПД'!CT8+'[4]КПД'!CT8+'[5]КПД'!CT8+'[6]КПД'!$C$8+'[7]КПД'!CT8+'[8]КПД'!CT8+'[9]КПД'!CT8+'[10]КПД'!CT8+'[11]КПД'!CT8+'[12]КПД'!CT8</f>
        <v>0</v>
      </c>
      <c r="CU8" s="348">
        <f>'[1]КПД'!CU8+'[2]КПД'!CU8+'[3]КПД'!CU8+'[4]КПД'!CU8+'[5]КПД'!CU8+'[6]КПД'!$C$8+'[7]КПД'!CU8+'[8]КПД'!CU8+'[9]КПД'!CU8+'[10]КПД'!CU8+'[11]КПД'!CU8+'[12]КПД'!CU8</f>
        <v>0</v>
      </c>
      <c r="CV8" s="385">
        <f>'[1]КПД'!CV8+'[2]КПД'!CV8+'[3]КПД'!CV8+'[4]КПД'!CV8+'[5]КПД'!CV8+'[6]КПД'!$C$8+'[7]КПД'!CV8+'[8]КПД'!CV8+'[9]КПД'!CV8+'[10]КПД'!CV8+'[11]КПД'!CV8+'[12]КПД'!CV8</f>
        <v>0</v>
      </c>
      <c r="CW8" s="386">
        <f>'[1]КПД'!CW8+'[2]КПД'!CW8+'[3]КПД'!CW8+'[4]КПД'!CW8+'[5]КПД'!CW8+'[6]КПД'!$C$8+'[7]КПД'!CW8+'[8]КПД'!CW8+'[9]КПД'!CW8+'[10]КПД'!CW8+'[11]КПД'!CW8+'[12]КПД'!CW8</f>
        <v>0</v>
      </c>
      <c r="CX8" s="362">
        <f>'[1]КПД'!CX8+'[2]КПД'!CX8+'[3]КПД'!CX8+'[4]КПД'!CX8+'[5]КПД'!CX8+'[6]КПД'!$C$8+'[7]КПД'!CX8+'[8]КПД'!CX8+'[9]КПД'!CX8+'[10]КПД'!CX8+'[11]КПД'!CX8+'[12]КПД'!CX8</f>
        <v>0</v>
      </c>
      <c r="CY8" s="340">
        <f>D8+F8+H8+J8+L8+N8+P8+R8+T8+V8+X8+Z8+AB8+AD8+AF8+AH8+AJ8+AL8+AN8+AP8+AR8+AT8+AV8+AX8+AZ8+BB8+BE8+BG8+BJ8+BL8+BN8+BQ8+BT8+BV8+BY8+CC8+CE8+CG8+CR8+CT8+CV8+CW8+CX8</f>
        <v>2144</v>
      </c>
      <c r="CZ8" s="79"/>
    </row>
    <row r="9" spans="1:104" ht="13.5" customHeight="1">
      <c r="A9" s="80">
        <v>2</v>
      </c>
      <c r="B9" s="354" t="s">
        <v>103</v>
      </c>
      <c r="C9" s="358">
        <f>'[1]КПД'!C9+'[2]КПД'!C9+'[3]КПД'!C9+'[4]КПД'!C9+'[5]КПД'!C9+'[6]КПД'!$C$8+'[7]КПД'!C9+'[8]КПД'!C9+'[9]КПД'!C9+'[10]КПД'!C9+'[11]КПД'!C9+'[12]КПД'!C9</f>
        <v>0</v>
      </c>
      <c r="D9" s="322">
        <f>'[1]КПД'!D9+'[2]КПД'!D9+'[3]КПД'!D9+'[4]КПД'!D9+'[5]КПД'!D9+'[6]КПД'!$C$8+'[7]КПД'!D9+'[8]КПД'!D9+'[9]КПД'!D9+'[10]КПД'!D9+'[11]КПД'!D9+'[12]КПД'!D9</f>
        <v>0</v>
      </c>
      <c r="E9" s="388">
        <f>'[1]КПД'!E9+'[2]КПД'!E9+'[3]КПД'!E9+'[4]КПД'!E9+'[5]КПД'!E9+'[6]КПД'!$C$8+'[7]КПД'!E9+'[8]КПД'!E9+'[9]КПД'!E9+'[10]КПД'!E9+'[11]КПД'!E9+'[12]КПД'!E9</f>
        <v>0</v>
      </c>
      <c r="F9" s="322">
        <f>'[1]КПД'!F9+'[2]КПД'!F9+'[3]КПД'!F9+'[4]КПД'!F9+'[5]КПД'!F9+'[6]КПД'!$C$8+'[7]КПД'!F9+'[8]КПД'!F9+'[9]КПД'!F9+'[10]КПД'!F9+'[11]КПД'!F9+'[12]КПД'!F9</f>
        <v>0</v>
      </c>
      <c r="G9" s="358">
        <f>'[1]КПД'!G9+'[2]КПД'!G9+'[3]КПД'!G9+'[4]КПД'!G9+'[5]КПД'!G9+'[6]КПД'!$C$8+'[7]КПД'!G9+'[8]КПД'!G9+'[9]КПД'!G9+'[10]КПД'!G9+'[11]КПД'!G9+'[12]КПД'!G9</f>
        <v>0</v>
      </c>
      <c r="H9" s="322">
        <f>'[1]КПД'!H9+'[2]КПД'!H9+'[3]КПД'!H9+'[4]КПД'!H9+'[5]КПД'!H9+'[6]КПД'!$C$8+'[7]КПД'!H9+'[8]КПД'!H9+'[9]КПД'!H9+'[10]КПД'!H9+'[11]КПД'!H9+'[12]КПД'!H9</f>
        <v>0</v>
      </c>
      <c r="I9" s="388">
        <f>'[1]КПД'!I9+'[2]КПД'!I9+'[3]КПД'!I9+'[4]КПД'!I9+'[5]КПД'!I9+'[6]КПД'!$C$8+'[7]КПД'!I9+'[8]КПД'!I9+'[9]КПД'!I9+'[10]КПД'!I9+'[11]КПД'!I9+'[12]КПД'!I9</f>
        <v>0</v>
      </c>
      <c r="J9" s="322">
        <f>'[1]КПД'!J9+'[2]КПД'!J9+'[3]КПД'!J9+'[4]КПД'!J9+'[5]КПД'!J9+'[6]КПД'!$C$8+'[7]КПД'!J9+'[8]КПД'!J9+'[9]КПД'!J9+'[10]КПД'!J9+'[11]КПД'!J9+'[12]КПД'!J9</f>
        <v>0</v>
      </c>
      <c r="K9" s="358">
        <f>'[1]КПД'!K9+'[2]КПД'!K9+'[3]КПД'!K9+'[4]КПД'!K9+'[5]КПД'!K9+'[6]КПД'!$C$8+'[7]КПД'!K9+'[8]КПД'!K9+'[9]КПД'!K9+'[10]КПД'!K9+'[11]КПД'!K9+'[12]КПД'!K9</f>
        <v>0</v>
      </c>
      <c r="L9" s="322">
        <f>'[1]КПД'!L9+'[2]КПД'!L9+'[3]КПД'!L9+'[4]КПД'!L9+'[5]КПД'!L9+'[6]КПД'!$C$8+'[7]КПД'!L9+'[8]КПД'!L9+'[9]КПД'!L9+'[10]КПД'!L9+'[11]КПД'!L9+'[12]КПД'!L9</f>
        <v>0</v>
      </c>
      <c r="M9" s="358">
        <f>'[1]КПД'!M9+'[2]КПД'!M9+'[3]КПД'!M9+'[4]КПД'!M9+'[5]КПД'!M9+'[6]КПД'!$C$8+'[7]КПД'!M9+'[8]КПД'!M9+'[9]КПД'!M9+'[10]КПД'!M9+'[11]КПД'!M9+'[12]КПД'!M9</f>
        <v>0</v>
      </c>
      <c r="N9" s="322">
        <f>'[1]КПД'!N9+'[2]КПД'!N9+'[3]КПД'!N9+'[4]КПД'!N9+'[5]КПД'!N9+'[6]КПД'!$C$8+'[7]КПД'!N9+'[8]КПД'!N9+'[9]КПД'!N9+'[10]КПД'!N9+'[11]КПД'!N9+'[12]КПД'!N9</f>
        <v>0</v>
      </c>
      <c r="O9" s="358">
        <f>'[1]КПД'!O9+'[2]КПД'!O9+'[3]КПД'!O9+'[4]КПД'!O9+'[5]КПД'!O9+'[6]КПД'!$C$8+'[7]КПД'!O9+'[8]КПД'!O9+'[9]КПД'!O9+'[10]КПД'!O9+'[11]КПД'!O9+'[12]КПД'!O9</f>
        <v>0</v>
      </c>
      <c r="P9" s="322">
        <f>'[1]КПД'!P9+'[2]КПД'!P9+'[3]КПД'!P9+'[4]КПД'!P9+'[5]КПД'!P9+'[6]КПД'!$C$8+'[7]КПД'!P9+'[8]КПД'!P9+'[9]КПД'!P9+'[10]КПД'!P9+'[11]КПД'!P9+'[12]КПД'!P9</f>
        <v>0</v>
      </c>
      <c r="Q9" s="390">
        <f>'[1]КПД'!Q9+'[2]КПД'!Q9+'[3]КПД'!Q9+'[4]КПД'!Q9+'[5]КПД'!Q9+'[6]КПД'!$C$8+'[7]КПД'!Q9+'[8]КПД'!Q9+'[9]КПД'!Q9+'[10]КПД'!Q9+'[11]КПД'!Q9+'[12]КПД'!Q9</f>
        <v>0</v>
      </c>
      <c r="R9" s="322">
        <f>'[1]КПД'!R9+'[2]КПД'!R9+'[3]КПД'!R9+'[4]КПД'!R9+'[5]КПД'!R9+'[6]КПД'!$C$8+'[7]КПД'!R9+'[8]КПД'!R9+'[9]КПД'!R9+'[10]КПД'!R9+'[11]КПД'!R9+'[12]КПД'!R9</f>
        <v>0</v>
      </c>
      <c r="S9" s="358">
        <f>'[1]КПД'!S9+'[2]КПД'!S9+'[3]КПД'!S9+'[4]КПД'!S9+'[5]КПД'!S9+'[6]КПД'!$C$8+'[7]КПД'!S9+'[8]КПД'!S9+'[9]КПД'!S9+'[10]КПД'!S9+'[11]КПД'!S9+'[12]КПД'!S9</f>
        <v>0</v>
      </c>
      <c r="T9" s="322">
        <f>'[1]КПД'!T9+'[2]КПД'!T9+'[3]КПД'!T9+'[4]КПД'!T9+'[5]КПД'!T9+'[6]КПД'!$C$8+'[7]КПД'!T9+'[8]КПД'!T9+'[9]КПД'!T9+'[10]КПД'!T9+'[11]КПД'!T9+'[12]КПД'!T9</f>
        <v>0</v>
      </c>
      <c r="U9" s="388">
        <f>'[1]КПД'!U9+'[2]КПД'!U9+'[3]КПД'!U9+'[4]КПД'!U9+'[5]КПД'!U9+'[6]КПД'!$C$8+'[7]КПД'!U9+'[8]КПД'!U9+'[9]КПД'!U9+'[10]КПД'!U9+'[11]КПД'!U9+'[12]КПД'!U9</f>
        <v>0</v>
      </c>
      <c r="V9" s="322">
        <f>'[1]КПД'!V9+'[2]КПД'!V9+'[3]КПД'!V9+'[4]КПД'!V9+'[5]КПД'!V9+'[6]КПД'!$C$8+'[7]КПД'!V9+'[8]КПД'!V9+'[9]КПД'!V9+'[10]КПД'!V9+'[11]КПД'!V9+'[12]КПД'!V9</f>
        <v>0</v>
      </c>
      <c r="W9" s="388">
        <f>'[1]КПД'!W9+'[2]КПД'!W9+'[3]КПД'!W9+'[4]КПД'!W9+'[5]КПД'!W9+'[6]КПД'!$C$8+'[7]КПД'!W9+'[8]КПД'!W9+'[9]КПД'!W9+'[10]КПД'!W9+'[11]КПД'!W9+'[12]КПД'!W9</f>
        <v>0</v>
      </c>
      <c r="X9" s="322">
        <f>'[1]КПД'!X9+'[2]КПД'!X9+'[3]КПД'!X9+'[4]КПД'!X9+'[5]КПД'!X9+'[6]КПД'!$C$8+'[7]КПД'!X9+'[8]КПД'!X9+'[9]КПД'!X9+'[10]КПД'!X9+'[11]КПД'!X9+'[12]КПД'!X9</f>
        <v>0</v>
      </c>
      <c r="Y9" s="390">
        <f>'[1]КПД'!Y9+'[2]КПД'!Y9+'[3]КПД'!Y9+'[4]КПД'!Y9+'[5]КПД'!Y9+'[6]КПД'!$C$8+'[7]КПД'!Y9+'[8]КПД'!Y9+'[9]КПД'!Y9+'[10]КПД'!Y9+'[11]КПД'!Y9+'[12]КПД'!Y9</f>
        <v>0</v>
      </c>
      <c r="Z9" s="322">
        <f>'[1]КПД'!Z9+'[2]КПД'!Z9+'[3]КПД'!Z9+'[4]КПД'!Z9+'[5]КПД'!Z9+'[6]КПД'!$C$8+'[7]КПД'!Z9+'[8]КПД'!Z9+'[9]КПД'!Z9+'[10]КПД'!Z9+'[11]КПД'!Z9+'[12]КПД'!Z9</f>
        <v>0</v>
      </c>
      <c r="AA9" s="388">
        <f>'[1]КПД'!AA9+'[2]КПД'!AA9+'[3]КПД'!AA9+'[4]КПД'!AA9+'[5]КПД'!AA9+'[6]КПД'!$C$8+'[7]КПД'!AA9+'[8]КПД'!AA9+'[9]КПД'!AA9+'[10]КПД'!AA9+'[11]КПД'!AA9+'[12]КПД'!AA9</f>
        <v>0</v>
      </c>
      <c r="AB9" s="322">
        <f>'[1]КПД'!AB9+'[2]КПД'!AB9+'[3]КПД'!AB9+'[4]КПД'!AB9+'[5]КПД'!AB9+'[6]КПД'!$C$8+'[7]КПД'!AB9+'[8]КПД'!AB9+'[9]КПД'!AB9+'[10]КПД'!AB9+'[11]КПД'!AB9+'[12]КПД'!AB9</f>
        <v>0</v>
      </c>
      <c r="AC9" s="390">
        <f>'[1]КПД'!AC9+'[2]КПД'!AC9+'[3]КПД'!AC9+'[4]КПД'!AC9+'[5]КПД'!AC9+'[6]КПД'!$C$8+'[7]КПД'!AC9+'[8]КПД'!AC9+'[9]КПД'!AC9+'[10]КПД'!AC9+'[11]КПД'!AC9+'[12]КПД'!AC9</f>
        <v>0</v>
      </c>
      <c r="AD9" s="322">
        <f>'[1]КПД'!AD9+'[2]КПД'!AD9+'[3]КПД'!AD9+'[4]КПД'!AD9+'[5]КПД'!AD9+'[6]КПД'!$C$8+'[7]КПД'!AD9+'[8]КПД'!AD9+'[9]КПД'!AD9+'[10]КПД'!AD9+'[11]КПД'!AD9+'[12]КПД'!AD9</f>
        <v>0</v>
      </c>
      <c r="AE9" s="391">
        <f>'[1]КПД'!AE9+'[2]КПД'!AE9+'[3]КПД'!AE9+'[4]КПД'!AE9+'[5]КПД'!AE9+'[6]КПД'!$C$8+'[7]КПД'!AE9+'[8]КПД'!AE9+'[9]КПД'!AE9+'[10]КПД'!AE9+'[11]КПД'!AE9+'[12]КПД'!AE9</f>
        <v>0</v>
      </c>
      <c r="AF9" s="322">
        <f>'[1]КПД'!AF9+'[2]КПД'!AF9+'[3]КПД'!AF9+'[4]КПД'!AF9+'[5]КПД'!AF9+'[6]КПД'!$C$8+'[7]КПД'!AF9+'[8]КПД'!AF9+'[9]КПД'!AF9+'[10]КПД'!AF9+'[11]КПД'!AF9+'[12]КПД'!AF9</f>
        <v>0</v>
      </c>
      <c r="AG9" s="388">
        <f>'[1]КПД'!AG9+'[2]КПД'!AG9+'[3]КПД'!AG9+'[4]КПД'!AG9+'[5]КПД'!AG9+'[6]КПД'!$C$8+'[7]КПД'!AG9+'[8]КПД'!AG9+'[9]КПД'!AG9+'[10]КПД'!AG9+'[11]КПД'!AG9+'[12]КПД'!AG9</f>
        <v>0</v>
      </c>
      <c r="AH9" s="322">
        <f>'[1]КПД'!AH9+'[2]КПД'!AH9+'[3]КПД'!AH9+'[4]КПД'!AH9+'[5]КПД'!AH9+'[6]КПД'!$C$8+'[7]КПД'!AH9+'[8]КПД'!AH9+'[9]КПД'!AH9+'[10]КПД'!AH9+'[11]КПД'!AH9+'[12]КПД'!AH9</f>
        <v>0</v>
      </c>
      <c r="AI9" s="358">
        <f>'[1]КПД'!AI9+'[2]КПД'!AI9+'[3]КПД'!AI9+'[4]КПД'!AI9+'[5]КПД'!AI9+'[6]КПД'!$C$8+'[7]КПД'!AI9+'[8]КПД'!AI9+'[9]КПД'!AI9+'[10]КПД'!AI9+'[11]КПД'!AI9+'[12]КПД'!AI9</f>
        <v>0</v>
      </c>
      <c r="AJ9" s="322">
        <f>'[1]КПД'!AJ9+'[2]КПД'!AJ9+'[3]КПД'!AJ9+'[4]КПД'!AJ9+'[5]КПД'!AJ9+'[6]КПД'!$C$8+'[7]КПД'!AJ9+'[8]КПД'!AJ9+'[9]КПД'!AJ9+'[10]КПД'!AJ9+'[11]КПД'!AJ9+'[12]КПД'!AJ9</f>
        <v>0</v>
      </c>
      <c r="AK9" s="358">
        <f>'[1]КПД'!AK9+'[2]КПД'!AK9+'[3]КПД'!AK9+'[4]КПД'!AK9+'[5]КПД'!AK9+'[6]КПД'!$C$8+'[7]КПД'!AK9+'[8]КПД'!AK9+'[9]КПД'!AK9+'[10]КПД'!AK9+'[11]КПД'!AK9+'[12]КПД'!AK9</f>
        <v>0</v>
      </c>
      <c r="AL9" s="322">
        <f>'[1]КПД'!AL9+'[2]КПД'!AL9+'[3]КПД'!AL9+'[4]КПД'!AL9+'[5]КПД'!AL9+'[6]КПД'!$C$8+'[7]КПД'!AL9+'[8]КПД'!AL9+'[9]КПД'!AL9+'[10]КПД'!AL9+'[11]КПД'!AL9+'[12]КПД'!AL9</f>
        <v>0</v>
      </c>
      <c r="AM9" s="358">
        <f>'[1]КПД'!AM9+'[2]КПД'!AM9+'[3]КПД'!AM9+'[4]КПД'!AM9+'[5]КПД'!AM9+'[6]КПД'!$C$8+'[7]КПД'!AM9+'[8]КПД'!AM9+'[9]КПД'!AM9+'[10]КПД'!AM9+'[11]КПД'!AM9+'[12]КПД'!AM9</f>
        <v>0</v>
      </c>
      <c r="AN9" s="322">
        <f>'[1]КПД'!AN9+'[2]КПД'!AN9+'[3]КПД'!AN9+'[4]КПД'!AN9+'[5]КПД'!AN9+'[6]КПД'!$C$8+'[7]КПД'!AN9+'[8]КПД'!AN9+'[9]КПД'!AN9+'[10]КПД'!AN9+'[11]КПД'!AN9+'[12]КПД'!AN9</f>
        <v>0</v>
      </c>
      <c r="AO9" s="358">
        <f>'[1]КПД'!AO9+'[2]КПД'!AO9+'[3]КПД'!AO9+'[4]КПД'!AO9+'[5]КПД'!AO9+'[6]КПД'!$C$8+'[7]КПД'!AO9+'[8]КПД'!AO9+'[9]КПД'!AO9+'[10]КПД'!AO9+'[11]КПД'!AO9+'[12]КПД'!AO9</f>
        <v>0</v>
      </c>
      <c r="AP9" s="322">
        <f>'[1]КПД'!AP9+'[2]КПД'!AP9+'[3]КПД'!AP9+'[4]КПД'!AP9+'[5]КПД'!AP9+'[6]КПД'!$C$8+'[7]КПД'!AP9+'[8]КПД'!AP9+'[9]КПД'!AP9+'[10]КПД'!AP9+'[11]КПД'!AP9+'[12]КПД'!AP9</f>
        <v>0</v>
      </c>
      <c r="AQ9" s="391">
        <f>'[1]КПД'!AQ9+'[2]КПД'!AQ9+'[3]КПД'!AQ9+'[4]КПД'!AQ9+'[5]КПД'!AQ9+'[6]КПД'!$C$8+'[7]КПД'!AQ9+'[8]КПД'!AQ9+'[9]КПД'!AQ9+'[10]КПД'!AQ9+'[11]КПД'!AQ9+'[12]КПД'!AQ9</f>
        <v>0</v>
      </c>
      <c r="AR9" s="322">
        <f>'[1]КПД'!AR9+'[2]КПД'!AR9+'[3]КПД'!AR9+'[4]КПД'!AR9+'[5]КПД'!AR9+'[6]КПД'!$C$8+'[7]КПД'!AR9+'[8]КПД'!AR9+'[9]КПД'!AR9+'[10]КПД'!AR9+'[11]КПД'!AR9+'[12]КПД'!AR9</f>
        <v>0</v>
      </c>
      <c r="AS9" s="358">
        <f>'[1]КПД'!AS9+'[2]КПД'!AS9+'[3]КПД'!AS9+'[4]КПД'!AS9+'[5]КПД'!AS9+'[6]КПД'!$C$8+'[7]КПД'!AS9+'[8]КПД'!AS9+'[9]КПД'!AS9+'[10]КПД'!AS9+'[11]КПД'!AS9+'[12]КПД'!AS9</f>
        <v>0</v>
      </c>
      <c r="AT9" s="322">
        <f>'[1]КПД'!AT9+'[2]КПД'!AT9+'[3]КПД'!AT9+'[4]КПД'!AT9+'[5]КПД'!AT9+'[6]КПД'!$C$8+'[7]КПД'!AT9+'[8]КПД'!AT9+'[9]КПД'!AT9+'[10]КПД'!AT9+'[11]КПД'!AT9+'[12]КПД'!AT9</f>
        <v>0</v>
      </c>
      <c r="AU9" s="388">
        <f>'[1]КПД'!AU9+'[2]КПД'!AU9+'[3]КПД'!AU9+'[4]КПД'!AU9+'[5]КПД'!AU9+'[6]КПД'!$C$8+'[7]КПД'!AU9+'[8]КПД'!AU9+'[9]КПД'!AU9+'[10]КПД'!AU9+'[11]КПД'!AU9+'[12]КПД'!AU9</f>
        <v>0</v>
      </c>
      <c r="AV9" s="322">
        <f>'[1]КПД'!AV9+'[2]КПД'!AV9+'[3]КПД'!AV9+'[4]КПД'!AV9+'[5]КПД'!AV9+'[6]КПД'!$C$8+'[7]КПД'!AV9+'[8]КПД'!AV9+'[9]КПД'!AV9+'[10]КПД'!AV9+'[11]КПД'!AV9+'[12]КПД'!AV9</f>
        <v>0</v>
      </c>
      <c r="AW9" s="358">
        <f>'[1]КПД'!AW9+'[2]КПД'!AW9+'[3]КПД'!AW9+'[4]КПД'!AW9+'[5]КПД'!AW9+'[6]КПД'!$C$8+'[7]КПД'!AW9+'[8]КПД'!AW9+'[9]КПД'!AW9+'[10]КПД'!AW9+'[11]КПД'!AW9+'[12]КПД'!AW9</f>
        <v>0</v>
      </c>
      <c r="AX9" s="322">
        <f>'[1]КПД'!AX9+'[2]КПД'!AX9+'[3]КПД'!AX9+'[4]КПД'!AX9+'[5]КПД'!AX9+'[6]КПД'!$C$8+'[7]КПД'!AX9+'[8]КПД'!AX9+'[9]КПД'!AX9+'[10]КПД'!AX9+'[11]КПД'!AX9+'[12]КПД'!AX9</f>
        <v>0</v>
      </c>
      <c r="AY9" s="358">
        <f>'[1]КПД'!AY9+'[2]КПД'!AY9+'[3]КПД'!AY9+'[4]КПД'!AY9+'[5]КПД'!AY9+'[6]КПД'!$C$8+'[7]КПД'!AY9+'[8]КПД'!AY9+'[9]КПД'!AY9+'[10]КПД'!AY9+'[11]КПД'!AY9+'[12]КПД'!AY9</f>
        <v>0</v>
      </c>
      <c r="AZ9" s="322">
        <f>'[1]КПД'!AZ9+'[2]КПД'!AZ9+'[3]КПД'!AZ9+'[4]КПД'!AZ9+'[5]КПД'!AZ9+'[6]КПД'!$C$8+'[7]КПД'!AZ9+'[8]КПД'!AZ9+'[9]КПД'!AZ9+'[10]КПД'!AZ9+'[11]КПД'!AZ9+'[12]КПД'!AZ9</f>
        <v>0</v>
      </c>
      <c r="BA9" s="358">
        <f>'[1]КПД'!BA9+'[2]КПД'!BA9+'[3]КПД'!BA9+'[4]КПД'!BA9+'[5]КПД'!BA9+'[6]КПД'!$C$8+'[7]КПД'!BA9+'[8]КПД'!BA9+'[9]КПД'!BA9+'[10]КПД'!BA9+'[11]КПД'!BA9+'[12]КПД'!BA9</f>
        <v>0</v>
      </c>
      <c r="BB9" s="322">
        <f>'[1]КПД'!BB9+'[2]КПД'!BB9+'[3]КПД'!BB9+'[4]КПД'!BB9+'[5]КПД'!BB9+'[6]КПД'!$C$8+'[7]КПД'!BB9+'[8]КПД'!BB9+'[9]КПД'!BB9+'[10]КПД'!BB9+'[11]КПД'!BB9+'[12]КПД'!BB9</f>
        <v>0</v>
      </c>
      <c r="BC9" s="358">
        <f>'[1]КПД'!BC9+'[2]КПД'!BC9+'[3]КПД'!BC9+'[4]КПД'!BC9+'[5]КПД'!BC9+'[6]КПД'!$C$8+'[7]КПД'!BC9+'[8]КПД'!BC9+'[9]КПД'!BC9+'[10]КПД'!BC9+'[11]КПД'!BC9+'[12]КПД'!BC9</f>
        <v>0</v>
      </c>
      <c r="BD9" s="389">
        <f>'[1]КПД'!BD9+'[2]КПД'!BD9+'[3]КПД'!BD9+'[4]КПД'!BD9+'[5]КПД'!BD9+'[6]КПД'!$C$8+'[7]КПД'!BD9+'[8]КПД'!BD9+'[9]КПД'!BD9+'[10]КПД'!BD9+'[11]КПД'!BD9+'[12]КПД'!BD9</f>
        <v>0</v>
      </c>
      <c r="BE9" s="322">
        <f>'[1]КПД'!BE9+'[2]КПД'!BE9+'[3]КПД'!BE9+'[4]КПД'!BE9+'[5]КПД'!BE9+'[6]КПД'!$C$8+'[7]КПД'!BE9+'[8]КПД'!BE9+'[9]КПД'!BE9+'[10]КПД'!BE9+'[11]КПД'!BE9+'[12]КПД'!BE9</f>
        <v>0</v>
      </c>
      <c r="BF9" s="388">
        <f>'[1]КПД'!BF9+'[2]КПД'!BF9+'[3]КПД'!BF9+'[4]КПД'!BF9+'[5]КПД'!BF9+'[6]КПД'!$C$8+'[7]КПД'!BF9+'[8]КПД'!BF9+'[9]КПД'!BF9+'[10]КПД'!BF9+'[11]КПД'!BF9+'[12]КПД'!BF9</f>
        <v>0</v>
      </c>
      <c r="BG9" s="322">
        <f>'[1]КПД'!BG9+'[2]КПД'!BG9+'[3]КПД'!BG9+'[4]КПД'!BG9+'[5]КПД'!BG9+'[6]КПД'!$C$8+'[7]КПД'!BG9+'[8]КПД'!BG9+'[9]КПД'!BG9+'[10]КПД'!BG9+'[11]КПД'!BG9+'[12]КПД'!BG9</f>
        <v>0</v>
      </c>
      <c r="BH9" s="361">
        <f>'[1]КПД'!BH9+'[2]КПД'!BH9+'[3]КПД'!BH9+'[4]КПД'!BH9+'[5]КПД'!BH9+'[6]КПД'!$C$8+'[7]КПД'!BH9+'[8]КПД'!BH9+'[9]КПД'!BH9+'[10]КПД'!BH9+'[11]КПД'!BH9+'[12]КПД'!BH9</f>
        <v>0</v>
      </c>
      <c r="BI9" s="350">
        <f>'[1]КПД'!BI9+'[2]КПД'!BI9+'[3]КПД'!BI9+'[4]КПД'!BI9+'[5]КПД'!BI9+'[6]КПД'!$C$8+'[7]КПД'!BI9+'[8]КПД'!BI9+'[9]КПД'!BI9+'[10]КПД'!BI9+'[11]КПД'!BI9+'[12]КПД'!BI9</f>
        <v>0</v>
      </c>
      <c r="BJ9" s="362">
        <f>'[1]КПД'!BJ9+'[2]КПД'!BJ9+'[3]КПД'!BJ9+'[4]КПД'!BJ9+'[5]КПД'!BJ9+'[6]КПД'!$C$8+'[7]КПД'!BJ9+'[8]КПД'!BJ9+'[9]КПД'!BJ9+'[10]КПД'!BJ9+'[11]КПД'!BJ9+'[12]КПД'!BJ9</f>
        <v>0</v>
      </c>
      <c r="BK9" s="351">
        <f>'[1]КПД'!BK9+'[2]КПД'!BK9+'[3]КПД'!BK9+'[4]КПД'!BK9+'[5]КПД'!BK9+'[6]КПД'!$C$8+'[7]КПД'!BK9+'[8]КПД'!BK9+'[9]КПД'!BK9+'[10]КПД'!BK9+'[11]КПД'!BK9+'[12]КПД'!BK9</f>
        <v>0</v>
      </c>
      <c r="BL9" s="362">
        <f>'[1]КПД'!BL9+'[2]КПД'!BL9+'[3]КПД'!BL9+'[4]КПД'!BL9+'[5]КПД'!BL9+'[6]КПД'!$C$8+'[7]КПД'!BL9+'[8]КПД'!BL9+'[9]КПД'!BL9+'[10]КПД'!BL9+'[11]КПД'!BL9+'[12]КПД'!BL9</f>
        <v>0</v>
      </c>
      <c r="BM9" s="350">
        <f>'[1]КПД'!BM9+'[2]КПД'!BM9+'[3]КПД'!BM9+'[4]КПД'!BM9+'[5]КПД'!BM9+'[6]КПД'!$C$8+'[7]КПД'!BM9+'[8]КПД'!BM9+'[9]КПД'!BM9+'[10]КПД'!BM9+'[11]КПД'!BM9+'[12]КПД'!BM9</f>
        <v>0</v>
      </c>
      <c r="BN9" s="362">
        <f>'[1]КПД'!BN9+'[2]КПД'!BN9+'[3]КПД'!BN9+'[4]КПД'!BN9+'[5]КПД'!BN9+'[6]КПД'!$C$8+'[7]КПД'!BN9+'[8]КПД'!BN9+'[9]КПД'!BN9+'[10]КПД'!BN9+'[11]КПД'!BN9+'[12]КПД'!BN9</f>
        <v>0</v>
      </c>
      <c r="BO9" s="361">
        <f>'[1]КПД'!BO9+'[2]КПД'!BO9+'[3]КПД'!BO9+'[4]КПД'!BO9+'[5]КПД'!BO9+'[6]КПД'!$C$8+'[7]КПД'!BO9+'[8]КПД'!BO9+'[9]КПД'!BO9+'[10]КПД'!BO9+'[11]КПД'!BO9+'[12]КПД'!BO9</f>
        <v>0</v>
      </c>
      <c r="BP9" s="350">
        <f>'[1]КПД'!BP9+'[2]КПД'!BP9+'[3]КПД'!BP9+'[4]КПД'!BP9+'[5]КПД'!BP9+'[6]КПД'!$C$8+'[7]КПД'!BP9+'[8]КПД'!BP9+'[9]КПД'!BP9+'[10]КПД'!BP9+'[11]КПД'!BP9+'[12]КПД'!BP9</f>
        <v>0</v>
      </c>
      <c r="BQ9" s="362">
        <f>'[1]КПД'!BQ9+'[2]КПД'!BQ9+'[3]КПД'!BQ9+'[4]КПД'!BQ9+'[5]КПД'!BQ9+'[6]КПД'!$C$8+'[7]КПД'!BQ9+'[8]КПД'!BQ9+'[9]КПД'!BQ9+'[10]КПД'!BQ9+'[11]КПД'!BQ9+'[12]КПД'!BQ9</f>
        <v>0</v>
      </c>
      <c r="BR9" s="361">
        <f>'[1]КПД'!BR9+'[2]КПД'!BR9+'[3]КПД'!BR9+'[4]КПД'!BR9+'[5]КПД'!BR9+'[6]КПД'!$C$8+'[7]КПД'!BR9+'[8]КПД'!BR9+'[9]КПД'!BR9+'[10]КПД'!BR9+'[11]КПД'!BR9+'[12]КПД'!BR9</f>
        <v>0</v>
      </c>
      <c r="BS9" s="350">
        <f>'[1]КПД'!BS9+'[2]КПД'!BS9+'[3]КПД'!BS9+'[4]КПД'!BS9+'[5]КПД'!BS9+'[6]КПД'!$C$8+'[7]КПД'!BS9+'[8]КПД'!BS9+'[9]КПД'!BS9+'[10]КПД'!BS9+'[11]КПД'!BS9+'[12]КПД'!BS9</f>
        <v>0</v>
      </c>
      <c r="BT9" s="362">
        <f>'[1]КПД'!BT9+'[2]КПД'!BT9+'[3]КПД'!BT9+'[4]КПД'!BT9+'[5]КПД'!BT9+'[6]КПД'!$C$8+'[7]КПД'!BT9+'[8]КПД'!BT9+'[9]КПД'!BT9+'[10]КПД'!BT9+'[11]КПД'!BT9+'[12]КПД'!BT9</f>
        <v>0</v>
      </c>
      <c r="BU9" s="351">
        <f>'[1]КПД'!BU9+'[2]КПД'!BU9+'[3]КПД'!BU9+'[4]КПД'!BU9+'[5]КПД'!BU9+'[6]КПД'!$C$8+'[7]КПД'!BU9+'[8]КПД'!BU9+'[9]КПД'!BU9+'[10]КПД'!BU9+'[11]КПД'!BU9+'[12]КПД'!BU9</f>
        <v>0</v>
      </c>
      <c r="BV9" s="362">
        <f>'[1]КПД'!BV9+'[2]КПД'!BV9+'[3]КПД'!BV9+'[4]КПД'!BV9+'[5]КПД'!BV9+'[6]КПД'!$C$8+'[7]КПД'!BV9+'[8]КПД'!BV9+'[9]КПД'!BV9+'[10]КПД'!BV9+'[11]КПД'!BV9+'[12]КПД'!BV9</f>
        <v>0</v>
      </c>
      <c r="BW9" s="361">
        <f>'[1]КПД'!BW9+'[2]КПД'!BW9+'[3]КПД'!BW9+'[4]КПД'!BW9+'[5]КПД'!BW9+'[6]КПД'!$C$8+'[7]КПД'!BW9+'[8]КПД'!BW9+'[9]КПД'!BW9+'[10]КПД'!BW9+'[11]КПД'!BW9+'[12]КПД'!BW9</f>
        <v>0</v>
      </c>
      <c r="BX9" s="351">
        <f>'[1]КПД'!BX9+'[2]КПД'!BX9+'[3]КПД'!BX9+'[4]КПД'!BX9+'[5]КПД'!BX9+'[6]КПД'!$C$8+'[7]КПД'!BX9+'[8]КПД'!BX9+'[9]КПД'!BX9+'[10]КПД'!BX9+'[11]КПД'!BX9+'[12]КПД'!BX9</f>
        <v>0</v>
      </c>
      <c r="BY9" s="362">
        <f>'[1]КПД'!BY9+'[2]КПД'!BY9+'[3]КПД'!BY9+'[4]КПД'!BY9+'[5]КПД'!BY9+'[6]КПД'!$C$8+'[7]КПД'!BY9+'[8]КПД'!BY9+'[9]КПД'!BY9+'[10]КПД'!BY9+'[11]КПД'!BY9+'[12]КПД'!BY9</f>
        <v>0</v>
      </c>
      <c r="BZ9" s="360">
        <f>'[1]КПД'!BZ9+'[2]КПД'!BZ9+'[3]КПД'!BZ9+'[4]КПД'!BZ9+'[5]КПД'!BZ9+'[6]КПД'!$C$8+'[7]КПД'!BZ9+'[8]КПД'!BZ9+'[9]КПД'!BZ9+'[10]КПД'!BZ9+'[11]КПД'!BZ9+'[12]КПД'!BZ9</f>
        <v>0</v>
      </c>
      <c r="CA9" s="352">
        <f>'[1]КПД'!CA9+'[2]КПД'!CA9+'[3]КПД'!CA9+'[4]КПД'!CA9+'[5]КПД'!CA9+'[6]КПД'!$C$8+'[7]КПД'!CA9+'[8]КПД'!CA9+'[9]КПД'!CA9+'[10]КПД'!CA9+'[11]КПД'!CA9+'[12]КПД'!CA9</f>
        <v>0</v>
      </c>
      <c r="CB9" s="351">
        <f>'[1]КПД'!CB9+'[2]КПД'!CB9+'[3]КПД'!CB9+'[4]КПД'!CB9+'[5]КПД'!CB9+'[6]КПД'!$C$8+'[7]КПД'!CB9+'[8]КПД'!CB9+'[9]КПД'!CB9+'[10]КПД'!CB9+'[11]КПД'!CB9+'[12]КПД'!CB9</f>
        <v>0</v>
      </c>
      <c r="CC9" s="362">
        <f>'[1]КПД'!CC9+'[2]КПД'!CC9+'[3]КПД'!CC9+'[4]КПД'!CC9+'[5]КПД'!CC9+'[6]КПД'!$C$8+'[7]КПД'!CC9+'[8]КПД'!CC9+'[9]КПД'!CC9+'[10]КПД'!CC9+'[11]КПД'!CC9+'[12]КПД'!CC9</f>
        <v>0</v>
      </c>
      <c r="CD9" s="351">
        <f>'[1]КПД'!CD9+'[2]КПД'!CD9+'[3]КПД'!CD9+'[4]КПД'!CD9+'[5]КПД'!CD9+'[6]КПД'!$C$8+'[7]КПД'!CD9+'[8]КПД'!CD9+'[9]КПД'!CD9+'[10]КПД'!CD9+'[11]КПД'!CD9+'[12]КПД'!CD9</f>
        <v>0</v>
      </c>
      <c r="CE9" s="362">
        <f>'[1]КПД'!CE9+'[2]КПД'!CE9+'[3]КПД'!CE9+'[4]КПД'!CE9+'[5]КПД'!CE9+'[6]КПД'!$C$8+'[7]КПД'!CE9+'[8]КПД'!CE9+'[9]КПД'!CE9+'[10]КПД'!CE9+'[11]КПД'!CE9+'[12]КПД'!CE9</f>
        <v>0</v>
      </c>
      <c r="CF9" s="350">
        <f>'[1]КПД'!CF9+'[2]КПД'!CF9+'[3]КПД'!CF9+'[4]КПД'!CF9+'[5]КПД'!CF9+'[6]КПД'!$C$8+'[7]КПД'!CF9+'[8]КПД'!CF9+'[9]КПД'!CF9+'[10]КПД'!CF9+'[11]КПД'!CF9+'[12]КПД'!CF9</f>
        <v>0</v>
      </c>
      <c r="CG9" s="362">
        <f>'[1]КПД'!CG9+'[2]КПД'!CG9+'[3]КПД'!CG9+'[4]КПД'!CG9+'[5]КПД'!CG9+'[6]КПД'!$C$8+'[7]КПД'!CG9+'[8]КПД'!CG9+'[9]КПД'!CG9+'[10]КПД'!CG9+'[11]КПД'!CG9+'[12]КПД'!CG9</f>
        <v>0</v>
      </c>
      <c r="CH9" s="363">
        <f>'[1]КПД'!CH9+'[2]КПД'!CH9+'[3]КПД'!CH9+'[4]КПД'!CH9+'[5]КПД'!CH9+'[6]КПД'!$C$8+'[7]КПД'!CH9+'[8]КПД'!CH9+'[9]КПД'!CH9+'[10]КПД'!CH9+'[11]КПД'!CH9+'[12]КПД'!CH9</f>
        <v>0</v>
      </c>
      <c r="CI9" s="363">
        <f>'[1]КПД'!CI9+'[2]КПД'!CI9+'[3]КПД'!CI9+'[4]КПД'!CI9+'[5]КПД'!CI9+'[6]КПД'!$C$8+'[7]КПД'!CI9+'[8]КПД'!CI9+'[9]КПД'!CI9+'[10]КПД'!CI9+'[11]КПД'!CI9+'[12]КПД'!CI9</f>
        <v>0</v>
      </c>
      <c r="CJ9" s="387">
        <f>'[1]КПД'!CJ9+'[2]КПД'!CJ9+'[3]КПД'!CJ9+'[4]КПД'!CJ9+'[5]КПД'!CJ9+'[6]КПД'!$C$8+'[7]КПД'!CJ9+'[8]КПД'!CJ9+'[9]КПД'!CJ9+'[10]КПД'!CJ9+'[11]КПД'!CJ9+'[12]КПД'!CJ9</f>
        <v>0</v>
      </c>
      <c r="CK9" s="363">
        <f>'[1]КПД'!CK9+'[2]КПД'!CK9+'[3]КПД'!CK9+'[4]КПД'!CK9+'[5]КПД'!CK9+'[6]КПД'!$C$8+'[7]КПД'!CK9+'[8]КПД'!CK9+'[9]КПД'!CK9+'[10]КПД'!CK9+'[11]КПД'!CK9+'[12]КПД'!CK9</f>
        <v>0</v>
      </c>
      <c r="CL9" s="363">
        <f>'[1]КПД'!CL9+'[2]КПД'!CL9+'[3]КПД'!CL9+'[4]КПД'!CL9+'[5]КПД'!CL9+'[6]КПД'!$C$8+'[7]КПД'!CL9+'[8]КПД'!CL9+'[9]КПД'!CL9+'[10]КПД'!CL9+'[11]КПД'!CL9+'[12]КПД'!CL9</f>
        <v>0</v>
      </c>
      <c r="CM9" s="363">
        <f>'[1]КПД'!CM9+'[2]КПД'!CM9+'[3]КПД'!CM9+'[4]КПД'!CM9+'[5]КПД'!CM9+'[6]КПД'!$C$8+'[7]КПД'!CM9+'[8]КПД'!CM9+'[9]КПД'!CM9+'[10]КПД'!CM9+'[11]КПД'!CM9+'[12]КПД'!CM9</f>
        <v>0</v>
      </c>
      <c r="CN9" s="363">
        <f>'[1]КПД'!CN9+'[2]КПД'!CN9+'[3]КПД'!CN9+'[4]КПД'!CN9+'[5]КПД'!CN9+'[6]КПД'!$C$8+'[7]КПД'!CN9+'[8]КПД'!CN9+'[9]КПД'!CN9+'[10]КПД'!CN9+'[11]КПД'!CN9+'[12]КПД'!CN9</f>
        <v>0</v>
      </c>
      <c r="CO9" s="363">
        <f>'[1]КПД'!CO9+'[2]КПД'!CO9+'[3]КПД'!CO9+'[4]КПД'!CO9+'[5]КПД'!CO9+'[6]КПД'!$C$8+'[7]КПД'!CO9+'[8]КПД'!CO9+'[9]КПД'!CO9+'[10]КПД'!CO9+'[11]КПД'!CO9+'[12]КПД'!CO9</f>
        <v>0</v>
      </c>
      <c r="CP9" s="363">
        <f>'[1]КПД'!CP9+'[2]КПД'!CP9+'[3]КПД'!CP9+'[4]КПД'!CP9+'[5]КПД'!CP9+'[6]КПД'!$C$8+'[7]КПД'!CP9+'[8]КПД'!CP9+'[9]КПД'!CP9+'[10]КПД'!CP9+'[11]КПД'!CP9+'[12]КПД'!CP9</f>
        <v>0</v>
      </c>
      <c r="CQ9" s="364">
        <f>'[1]КПД'!CQ9+'[2]КПД'!CQ9+'[3]КПД'!CQ9+'[4]КПД'!CQ9+'[5]КПД'!CQ9+'[6]КПД'!$C$8+'[7]КПД'!CQ9+'[8]КПД'!CQ9+'[9]КПД'!CQ9+'[10]КПД'!CQ9+'[11]КПД'!CQ9+'[12]КПД'!CQ9</f>
        <v>0</v>
      </c>
      <c r="CR9" s="370">
        <f>'[1]КПД'!CR9+'[2]КПД'!CR9+'[3]КПД'!CR9+'[4]КПД'!CR9+'[5]КПД'!CR9+'[6]КПД'!$C$8+'[7]КПД'!CR9+'[8]КПД'!CR9+'[9]КПД'!CR9+'[10]КПД'!CR9+'[11]КПД'!CR9+'[12]КПД'!CR9</f>
        <v>6644</v>
      </c>
      <c r="CS9" s="349">
        <f>'[1]КПД'!CS9+'[2]КПД'!CS9+'[3]КПД'!CS9+'[4]КПД'!CS9+'[5]КПД'!CS9+'[6]КПД'!$C$8+'[7]КПД'!CS9+'[8]КПД'!CS9+'[9]КПД'!CS9+'[10]КПД'!CS9+'[11]КПД'!CS9+'[12]КПД'!CS9</f>
        <v>0</v>
      </c>
      <c r="CT9" s="385">
        <f>'[1]КПД'!CT9+'[2]КПД'!CT9+'[3]КПД'!CT9+'[4]КПД'!CT9+'[5]КПД'!CT9+'[6]КПД'!$C$8+'[7]КПД'!CT9+'[8]КПД'!CT9+'[9]КПД'!CT9+'[10]КПД'!CT9+'[11]КПД'!CT9+'[12]КПД'!CT9</f>
        <v>0</v>
      </c>
      <c r="CU9" s="348">
        <f>'[1]КПД'!CU9+'[2]КПД'!CU9+'[3]КПД'!CU9+'[4]КПД'!CU9+'[5]КПД'!CU9+'[6]КПД'!$C$8+'[7]КПД'!CU9+'[8]КПД'!CU9+'[9]КПД'!CU9+'[10]КПД'!CU9+'[11]КПД'!CU9+'[12]КПД'!CU9</f>
        <v>0</v>
      </c>
      <c r="CV9" s="385">
        <f>'[1]КПД'!CV9+'[2]КПД'!CV9+'[3]КПД'!CV9+'[4]КПД'!CV9+'[5]КПД'!CV9+'[6]КПД'!$C$8+'[7]КПД'!CV9+'[8]КПД'!CV9+'[9]КПД'!CV9+'[10]КПД'!CV9+'[11]КПД'!CV9+'[12]КПД'!CV9</f>
        <v>0</v>
      </c>
      <c r="CW9" s="386">
        <f>'[1]КПД'!CW9+'[2]КПД'!CW9+'[3]КПД'!CW9+'[4]КПД'!CW9+'[5]КПД'!CW9+'[6]КПД'!$C$8+'[7]КПД'!CW9+'[8]КПД'!CW9+'[9]КПД'!CW9+'[10]КПД'!CW9+'[11]КПД'!CW9+'[12]КПД'!CW9</f>
        <v>0</v>
      </c>
      <c r="CX9" s="362">
        <f>'[1]КПД'!CX9+'[2]КПД'!CX9+'[3]КПД'!CX9+'[4]КПД'!CX9+'[5]КПД'!CX9+'[6]КПД'!$C$8+'[7]КПД'!CX9+'[8]КПД'!CX9+'[9]КПД'!CX9+'[10]КПД'!CX9+'[11]КПД'!CX9+'[12]КПД'!CX9</f>
        <v>0</v>
      </c>
      <c r="CY9" s="340">
        <f>D9+F9+H9+J9+L9+N9+P9+R9+T9+V9+X9+Z9+AB9+AD9+AF9+AH9+AJ9+AL9+AN9+AP9+AR9+AT9+AV9+AX9+AZ9+BB9+BE9+BG9+BJ9+BL9+BN9+BQ9+BT9+BV9+BY9+CC9+CE9+CG9+CR9+CT9+CV9+CW9+CX9</f>
        <v>6644</v>
      </c>
      <c r="CZ9" s="79"/>
    </row>
    <row r="10" spans="1:104" ht="13.5" customHeight="1">
      <c r="A10" s="80">
        <v>3</v>
      </c>
      <c r="B10" s="353" t="s">
        <v>73</v>
      </c>
      <c r="C10" s="358">
        <f>'[1]КПД'!C10+'[2]КПД'!C10+'[3]КПД'!C10+'[4]КПД'!C10+'[5]КПД'!C10+'[6]КПД'!$C$8+'[7]КПД'!C10+'[8]КПД'!C10+'[9]КПД'!C10+'[10]КПД'!C10+'[11]КПД'!C10+'[12]КПД'!C10</f>
        <v>0</v>
      </c>
      <c r="D10" s="322">
        <f>'[1]КПД'!D10+'[2]КПД'!D10+'[3]КПД'!D10+'[4]КПД'!D10+'[5]КПД'!D10+'[6]КПД'!$C$8+'[7]КПД'!D10+'[8]КПД'!D10+'[9]КПД'!D10+'[10]КПД'!D10+'[11]КПД'!D10+'[12]КПД'!D10</f>
        <v>0</v>
      </c>
      <c r="E10" s="388">
        <f>'[1]КПД'!E10+'[2]КПД'!E10+'[3]КПД'!E10+'[4]КПД'!E10+'[5]КПД'!E10+'[6]КПД'!$C$8+'[7]КПД'!E10+'[8]КПД'!E10+'[9]КПД'!E10+'[10]КПД'!E10+'[11]КПД'!E10+'[12]КПД'!E10</f>
        <v>0</v>
      </c>
      <c r="F10" s="322">
        <f>'[1]КПД'!F10+'[2]КПД'!F10+'[3]КПД'!F10+'[4]КПД'!F10+'[5]КПД'!F10+'[6]КПД'!$C$8+'[7]КПД'!F10+'[8]КПД'!F10+'[9]КПД'!F10+'[10]КПД'!F10+'[11]КПД'!F10+'[12]КПД'!F10</f>
        <v>0</v>
      </c>
      <c r="G10" s="358">
        <f>'[1]КПД'!G10+'[2]КПД'!G10+'[3]КПД'!G10+'[4]КПД'!G10+'[5]КПД'!G10+'[6]КПД'!$C$8+'[7]КПД'!G10+'[8]КПД'!G10+'[9]КПД'!G10+'[10]КПД'!G10+'[11]КПД'!G10+'[12]КПД'!G10</f>
        <v>0</v>
      </c>
      <c r="H10" s="322">
        <f>'[1]КПД'!H10+'[2]КПД'!H10+'[3]КПД'!H10+'[4]КПД'!H10+'[5]КПД'!H10+'[6]КПД'!$C$8+'[7]КПД'!H10+'[8]КПД'!H10+'[9]КПД'!H10+'[10]КПД'!H10+'[11]КПД'!H10+'[12]КПД'!H10</f>
        <v>0</v>
      </c>
      <c r="I10" s="388">
        <f>'[1]КПД'!I10+'[2]КПД'!I10+'[3]КПД'!I10+'[4]КПД'!I10+'[5]КПД'!I10+'[6]КПД'!$C$8+'[7]КПД'!I10+'[8]КПД'!I10+'[9]КПД'!I10+'[10]КПД'!I10+'[11]КПД'!I10+'[12]КПД'!I10</f>
        <v>0</v>
      </c>
      <c r="J10" s="322">
        <f>'[1]КПД'!J10+'[2]КПД'!J10+'[3]КПД'!J10+'[4]КПД'!J10+'[5]КПД'!J10+'[6]КПД'!$C$8+'[7]КПД'!J10+'[8]КПД'!J10+'[9]КПД'!J10+'[10]КПД'!J10+'[11]КПД'!J10+'[12]КПД'!J10</f>
        <v>0</v>
      </c>
      <c r="K10" s="358">
        <f>'[1]КПД'!K10+'[2]КПД'!K10+'[3]КПД'!K10+'[4]КПД'!K10+'[5]КПД'!K10+'[6]КПД'!$C$8+'[7]КПД'!K10+'[8]КПД'!K10+'[9]КПД'!K10+'[10]КПД'!K10+'[11]КПД'!K10+'[12]КПД'!K10</f>
        <v>0</v>
      </c>
      <c r="L10" s="322">
        <f>'[1]КПД'!L10+'[2]КПД'!L10+'[3]КПД'!L10+'[4]КПД'!L10+'[5]КПД'!L10+'[6]КПД'!$C$8+'[7]КПД'!L10+'[8]КПД'!L10+'[9]КПД'!L10+'[10]КПД'!L10+'[11]КПД'!L10+'[12]КПД'!L10</f>
        <v>0</v>
      </c>
      <c r="M10" s="358">
        <f>'[1]КПД'!M10+'[2]КПД'!M10+'[3]КПД'!M10+'[4]КПД'!M10+'[5]КПД'!M10+'[6]КПД'!$C$8+'[7]КПД'!M10+'[8]КПД'!M10+'[9]КПД'!M10+'[10]КПД'!M10+'[11]КПД'!M10+'[12]КПД'!M10</f>
        <v>0</v>
      </c>
      <c r="N10" s="322">
        <f>'[1]КПД'!N10+'[2]КПД'!N10+'[3]КПД'!N10+'[4]КПД'!N10+'[5]КПД'!N10+'[6]КПД'!$C$8+'[7]КПД'!N10+'[8]КПД'!N10+'[9]КПД'!N10+'[10]КПД'!N10+'[11]КПД'!N10+'[12]КПД'!N10</f>
        <v>0</v>
      </c>
      <c r="O10" s="358">
        <f>'[1]КПД'!O10+'[2]КПД'!O10+'[3]КПД'!O10+'[4]КПД'!O10+'[5]КПД'!O10+'[6]КПД'!$C$8+'[7]КПД'!O10+'[8]КПД'!O10+'[9]КПД'!O10+'[10]КПД'!O10+'[11]КПД'!O10+'[12]КПД'!O10</f>
        <v>0</v>
      </c>
      <c r="P10" s="322">
        <f>'[1]КПД'!P10+'[2]КПД'!P10+'[3]КПД'!P10+'[4]КПД'!P10+'[5]КПД'!P10+'[6]КПД'!$C$8+'[7]КПД'!P10+'[8]КПД'!P10+'[9]КПД'!P10+'[10]КПД'!P10+'[11]КПД'!P10+'[12]КПД'!P10</f>
        <v>0</v>
      </c>
      <c r="Q10" s="390">
        <f>'[1]КПД'!Q10+'[2]КПД'!Q10+'[3]КПД'!Q10+'[4]КПД'!Q10+'[5]КПД'!Q10+'[6]КПД'!$C$8+'[7]КПД'!Q10+'[8]КПД'!Q10+'[9]КПД'!Q10+'[10]КПД'!Q10+'[11]КПД'!Q10+'[12]КПД'!Q10</f>
        <v>0</v>
      </c>
      <c r="R10" s="322">
        <f>'[1]КПД'!R10+'[2]КПД'!R10+'[3]КПД'!R10+'[4]КПД'!R10+'[5]КПД'!R10+'[6]КПД'!$C$8+'[7]КПД'!R10+'[8]КПД'!R10+'[9]КПД'!R10+'[10]КПД'!R10+'[11]КПД'!R10+'[12]КПД'!R10</f>
        <v>0</v>
      </c>
      <c r="S10" s="358">
        <f>'[1]КПД'!S10+'[2]КПД'!S10+'[3]КПД'!S10+'[4]КПД'!S10+'[5]КПД'!S10+'[6]КПД'!$C$8+'[7]КПД'!S10+'[8]КПД'!S10+'[9]КПД'!S10+'[10]КПД'!S10+'[11]КПД'!S10+'[12]КПД'!S10</f>
        <v>0</v>
      </c>
      <c r="T10" s="322">
        <f>'[1]КПД'!T10+'[2]КПД'!T10+'[3]КПД'!T10+'[4]КПД'!T10+'[5]КПД'!T10+'[6]КПД'!$C$8+'[7]КПД'!T10+'[8]КПД'!T10+'[9]КПД'!T10+'[10]КПД'!T10+'[11]КПД'!T10+'[12]КПД'!T10</f>
        <v>0</v>
      </c>
      <c r="U10" s="388">
        <f>'[1]КПД'!U10+'[2]КПД'!U10+'[3]КПД'!U10+'[4]КПД'!U10+'[5]КПД'!U10+'[6]КПД'!$C$8+'[7]КПД'!U10+'[8]КПД'!U10+'[9]КПД'!U10+'[10]КПД'!U10+'[11]КПД'!U10+'[12]КПД'!U10</f>
        <v>0</v>
      </c>
      <c r="V10" s="322">
        <f>'[1]КПД'!V10+'[2]КПД'!V10+'[3]КПД'!V10+'[4]КПД'!V10+'[5]КПД'!V10+'[6]КПД'!$C$8+'[7]КПД'!V10+'[8]КПД'!V10+'[9]КПД'!V10+'[10]КПД'!V10+'[11]КПД'!V10+'[12]КПД'!V10</f>
        <v>0</v>
      </c>
      <c r="W10" s="388">
        <f>'[1]КПД'!W10+'[2]КПД'!W10+'[3]КПД'!W10+'[4]КПД'!W10+'[5]КПД'!W10+'[6]КПД'!$C$8+'[7]КПД'!W10+'[8]КПД'!W10+'[9]КПД'!W10+'[10]КПД'!W10+'[11]КПД'!W10+'[12]КПД'!W10</f>
        <v>0</v>
      </c>
      <c r="X10" s="322">
        <f>'[1]КПД'!X10+'[2]КПД'!X10+'[3]КПД'!X10+'[4]КПД'!X10+'[5]КПД'!X10+'[6]КПД'!$C$8+'[7]КПД'!X10+'[8]КПД'!X10+'[9]КПД'!X10+'[10]КПД'!X10+'[11]КПД'!X10+'[12]КПД'!X10</f>
        <v>0</v>
      </c>
      <c r="Y10" s="390">
        <f>'[1]КПД'!Y10+'[2]КПД'!Y10+'[3]КПД'!Y10+'[4]КПД'!Y10+'[5]КПД'!Y10+'[6]КПД'!$C$8+'[7]КПД'!Y10+'[8]КПД'!Y10+'[9]КПД'!Y10+'[10]КПД'!Y10+'[11]КПД'!Y10+'[12]КПД'!Y10</f>
        <v>3.5</v>
      </c>
      <c r="Z10" s="322">
        <f>'[1]КПД'!Z10+'[2]КПД'!Z10+'[3]КПД'!Z10+'[4]КПД'!Z10+'[5]КПД'!Z10+'[6]КПД'!$C$8+'[7]КПД'!Z10+'[8]КПД'!Z10+'[9]КПД'!Z10+'[10]КПД'!Z10+'[11]КПД'!Z10+'[12]КПД'!Z10</f>
        <v>26915</v>
      </c>
      <c r="AA10" s="388">
        <f>'[1]КПД'!AA10+'[2]КПД'!AA10+'[3]КПД'!AA10+'[4]КПД'!AA10+'[5]КПД'!AA10+'[6]КПД'!$C$8+'[7]КПД'!AA10+'[8]КПД'!AA10+'[9]КПД'!AA10+'[10]КПД'!AA10+'[11]КПД'!AA10+'[12]КПД'!AA10</f>
        <v>0</v>
      </c>
      <c r="AB10" s="322">
        <f>'[1]КПД'!AB10+'[2]КПД'!AB10+'[3]КПД'!AB10+'[4]КПД'!AB10+'[5]КПД'!AB10+'[6]КПД'!$C$8+'[7]КПД'!AB10+'[8]КПД'!AB10+'[9]КПД'!AB10+'[10]КПД'!AB10+'[11]КПД'!AB10+'[12]КПД'!AB10</f>
        <v>0</v>
      </c>
      <c r="AC10" s="390">
        <f>'[1]КПД'!AC10+'[2]КПД'!AC10+'[3]КПД'!AC10+'[4]КПД'!AC10+'[5]КПД'!AC10+'[6]КПД'!$C$8+'[7]КПД'!AC10+'[8]КПД'!AC10+'[9]КПД'!AC10+'[10]КПД'!AC10+'[11]КПД'!AC10+'[12]КПД'!AC10</f>
        <v>0</v>
      </c>
      <c r="AD10" s="322">
        <f>'[1]КПД'!AD10+'[2]КПД'!AD10+'[3]КПД'!AD10+'[4]КПД'!AD10+'[5]КПД'!AD10+'[6]КПД'!$C$8+'[7]КПД'!AD10+'[8]КПД'!AD10+'[9]КПД'!AD10+'[10]КПД'!AD10+'[11]КПД'!AD10+'[12]КПД'!AD10</f>
        <v>0</v>
      </c>
      <c r="AE10" s="391">
        <f>'[1]КПД'!AE10+'[2]КПД'!AE10+'[3]КПД'!AE10+'[4]КПД'!AE10+'[5]КПД'!AE10+'[6]КПД'!$C$8+'[7]КПД'!AE10+'[8]КПД'!AE10+'[9]КПД'!AE10+'[10]КПД'!AE10+'[11]КПД'!AE10+'[12]КПД'!AE10</f>
        <v>0</v>
      </c>
      <c r="AF10" s="322">
        <f>'[1]КПД'!AF10+'[2]КПД'!AF10+'[3]КПД'!AF10+'[4]КПД'!AF10+'[5]КПД'!AF10+'[6]КПД'!$C$8+'[7]КПД'!AF10+'[8]КПД'!AF10+'[9]КПД'!AF10+'[10]КПД'!AF10+'[11]КПД'!AF10+'[12]КПД'!AF10</f>
        <v>0</v>
      </c>
      <c r="AG10" s="388">
        <f>'[1]КПД'!AG10+'[2]КПД'!AG10+'[3]КПД'!AG10+'[4]КПД'!AG10+'[5]КПД'!AG10+'[6]КПД'!$C$8+'[7]КПД'!AG10+'[8]КПД'!AG10+'[9]КПД'!AG10+'[10]КПД'!AG10+'[11]КПД'!AG10+'[12]КПД'!AG10</f>
        <v>0</v>
      </c>
      <c r="AH10" s="322">
        <f>'[1]КПД'!AH10+'[2]КПД'!AH10+'[3]КПД'!AH10+'[4]КПД'!AH10+'[5]КПД'!AH10+'[6]КПД'!$C$8+'[7]КПД'!AH10+'[8]КПД'!AH10+'[9]КПД'!AH10+'[10]КПД'!AH10+'[11]КПД'!AH10+'[12]КПД'!AH10</f>
        <v>0</v>
      </c>
      <c r="AI10" s="358">
        <f>'[1]КПД'!AI10+'[2]КПД'!AI10+'[3]КПД'!AI10+'[4]КПД'!AI10+'[5]КПД'!AI10+'[6]КПД'!$C$8+'[7]КПД'!AI10+'[8]КПД'!AI10+'[9]КПД'!AI10+'[10]КПД'!AI10+'[11]КПД'!AI10+'[12]КПД'!AI10</f>
        <v>0</v>
      </c>
      <c r="AJ10" s="322">
        <f>'[1]КПД'!AJ10+'[2]КПД'!AJ10+'[3]КПД'!AJ10+'[4]КПД'!AJ10+'[5]КПД'!AJ10+'[6]КПД'!$C$8+'[7]КПД'!AJ10+'[8]КПД'!AJ10+'[9]КПД'!AJ10+'[10]КПД'!AJ10+'[11]КПД'!AJ10+'[12]КПД'!AJ10</f>
        <v>0</v>
      </c>
      <c r="AK10" s="358">
        <f>'[1]КПД'!AK10+'[2]КПД'!AK10+'[3]КПД'!AK10+'[4]КПД'!AK10+'[5]КПД'!AK10+'[6]КПД'!$C$8+'[7]КПД'!AK10+'[8]КПД'!AK10+'[9]КПД'!AK10+'[10]КПД'!AK10+'[11]КПД'!AK10+'[12]КПД'!AK10</f>
        <v>0</v>
      </c>
      <c r="AL10" s="322">
        <f>'[1]КПД'!AL10+'[2]КПД'!AL10+'[3]КПД'!AL10+'[4]КПД'!AL10+'[5]КПД'!AL10+'[6]КПД'!$C$8+'[7]КПД'!AL10+'[8]КПД'!AL10+'[9]КПД'!AL10+'[10]КПД'!AL10+'[11]КПД'!AL10+'[12]КПД'!AL10</f>
        <v>0</v>
      </c>
      <c r="AM10" s="358">
        <f>'[1]КПД'!AM10+'[2]КПД'!AM10+'[3]КПД'!AM10+'[4]КПД'!AM10+'[5]КПД'!AM10+'[6]КПД'!$C$8+'[7]КПД'!AM10+'[8]КПД'!AM10+'[9]КПД'!AM10+'[10]КПД'!AM10+'[11]КПД'!AM10+'[12]КПД'!AM10</f>
        <v>0</v>
      </c>
      <c r="AN10" s="322">
        <f>'[1]КПД'!AN10+'[2]КПД'!AN10+'[3]КПД'!AN10+'[4]КПД'!AN10+'[5]КПД'!AN10+'[6]КПД'!$C$8+'[7]КПД'!AN10+'[8]КПД'!AN10+'[9]КПД'!AN10+'[10]КПД'!AN10+'[11]КПД'!AN10+'[12]КПД'!AN10</f>
        <v>0</v>
      </c>
      <c r="AO10" s="358">
        <f>'[1]КПД'!AO10+'[2]КПД'!AO10+'[3]КПД'!AO10+'[4]КПД'!AO10+'[5]КПД'!AO10+'[6]КПД'!$C$8+'[7]КПД'!AO10+'[8]КПД'!AO10+'[9]КПД'!AO10+'[10]КПД'!AO10+'[11]КПД'!AO10+'[12]КПД'!AO10</f>
        <v>0</v>
      </c>
      <c r="AP10" s="322">
        <f>'[1]КПД'!AP10+'[2]КПД'!AP10+'[3]КПД'!AP10+'[4]КПД'!AP10+'[5]КПД'!AP10+'[6]КПД'!$C$8+'[7]КПД'!AP10+'[8]КПД'!AP10+'[9]КПД'!AP10+'[10]КПД'!AP10+'[11]КПД'!AP10+'[12]КПД'!AP10</f>
        <v>0</v>
      </c>
      <c r="AQ10" s="391">
        <f>'[1]КПД'!AQ10+'[2]КПД'!AQ10+'[3]КПД'!AQ10+'[4]КПД'!AQ10+'[5]КПД'!AQ10+'[6]КПД'!$C$8+'[7]КПД'!AQ10+'[8]КПД'!AQ10+'[9]КПД'!AQ10+'[10]КПД'!AQ10+'[11]КПД'!AQ10+'[12]КПД'!AQ10</f>
        <v>0</v>
      </c>
      <c r="AR10" s="322">
        <f>'[1]КПД'!AR10+'[2]КПД'!AR10+'[3]КПД'!AR10+'[4]КПД'!AR10+'[5]КПД'!AR10+'[6]КПД'!$C$8+'[7]КПД'!AR10+'[8]КПД'!AR10+'[9]КПД'!AR10+'[10]КПД'!AR10+'[11]КПД'!AR10+'[12]КПД'!AR10</f>
        <v>0</v>
      </c>
      <c r="AS10" s="358">
        <f>'[1]КПД'!AS10+'[2]КПД'!AS10+'[3]КПД'!AS10+'[4]КПД'!AS10+'[5]КПД'!AS10+'[6]КПД'!$C$8+'[7]КПД'!AS10+'[8]КПД'!AS10+'[9]КПД'!AS10+'[10]КПД'!AS10+'[11]КПД'!AS10+'[12]КПД'!AS10</f>
        <v>0</v>
      </c>
      <c r="AT10" s="322">
        <f>'[1]КПД'!AT10+'[2]КПД'!AT10+'[3]КПД'!AT10+'[4]КПД'!AT10+'[5]КПД'!AT10+'[6]КПД'!$C$8+'[7]КПД'!AT10+'[8]КПД'!AT10+'[9]КПД'!AT10+'[10]КПД'!AT10+'[11]КПД'!AT10+'[12]КПД'!AT10</f>
        <v>0</v>
      </c>
      <c r="AU10" s="388">
        <f>'[1]КПД'!AU10+'[2]КПД'!AU10+'[3]КПД'!AU10+'[4]КПД'!AU10+'[5]КПД'!AU10+'[6]КПД'!$C$8+'[7]КПД'!AU10+'[8]КПД'!AU10+'[9]КПД'!AU10+'[10]КПД'!AU10+'[11]КПД'!AU10+'[12]КПД'!AU10</f>
        <v>0</v>
      </c>
      <c r="AV10" s="322">
        <f>'[1]КПД'!AV10+'[2]КПД'!AV10+'[3]КПД'!AV10+'[4]КПД'!AV10+'[5]КПД'!AV10+'[6]КПД'!$C$8+'[7]КПД'!AV10+'[8]КПД'!AV10+'[9]КПД'!AV10+'[10]КПД'!AV10+'[11]КПД'!AV10+'[12]КПД'!AV10</f>
        <v>0</v>
      </c>
      <c r="AW10" s="358">
        <f>'[1]КПД'!AW10+'[2]КПД'!AW10+'[3]КПД'!AW10+'[4]КПД'!AW10+'[5]КПД'!AW10+'[6]КПД'!$C$8+'[7]КПД'!AW10+'[8]КПД'!AW10+'[9]КПД'!AW10+'[10]КПД'!AW10+'[11]КПД'!AW10+'[12]КПД'!AW10</f>
        <v>0</v>
      </c>
      <c r="AX10" s="322">
        <f>'[1]КПД'!AX10+'[2]КПД'!AX10+'[3]КПД'!AX10+'[4]КПД'!AX10+'[5]КПД'!AX10+'[6]КПД'!$C$8+'[7]КПД'!AX10+'[8]КПД'!AX10+'[9]КПД'!AX10+'[10]КПД'!AX10+'[11]КПД'!AX10+'[12]КПД'!AX10</f>
        <v>0</v>
      </c>
      <c r="AY10" s="358">
        <f>'[1]КПД'!AY10+'[2]КПД'!AY10+'[3]КПД'!AY10+'[4]КПД'!AY10+'[5]КПД'!AY10+'[6]КПД'!$C$8+'[7]КПД'!AY10+'[8]КПД'!AY10+'[9]КПД'!AY10+'[10]КПД'!AY10+'[11]КПД'!AY10+'[12]КПД'!AY10</f>
        <v>0</v>
      </c>
      <c r="AZ10" s="322">
        <f>'[1]КПД'!AZ10+'[2]КПД'!AZ10+'[3]КПД'!AZ10+'[4]КПД'!AZ10+'[5]КПД'!AZ10+'[6]КПД'!$C$8+'[7]КПД'!AZ10+'[8]КПД'!AZ10+'[9]КПД'!AZ10+'[10]КПД'!AZ10+'[11]КПД'!AZ10+'[12]КПД'!AZ10</f>
        <v>0</v>
      </c>
      <c r="BA10" s="358">
        <f>'[1]КПД'!BA10+'[2]КПД'!BA10+'[3]КПД'!BA10+'[4]КПД'!BA10+'[5]КПД'!BA10+'[6]КПД'!$C$8+'[7]КПД'!BA10+'[8]КПД'!BA10+'[9]КПД'!BA10+'[10]КПД'!BA10+'[11]КПД'!BA10+'[12]КПД'!BA10</f>
        <v>0</v>
      </c>
      <c r="BB10" s="322">
        <f>'[1]КПД'!BB10+'[2]КПД'!BB10+'[3]КПД'!BB10+'[4]КПД'!BB10+'[5]КПД'!BB10+'[6]КПД'!$C$8+'[7]КПД'!BB10+'[8]КПД'!BB10+'[9]КПД'!BB10+'[10]КПД'!BB10+'[11]КПД'!BB10+'[12]КПД'!BB10</f>
        <v>0</v>
      </c>
      <c r="BC10" s="358">
        <f>'[1]КПД'!BC10+'[2]КПД'!BC10+'[3]КПД'!BC10+'[4]КПД'!BC10+'[5]КПД'!BC10+'[6]КПД'!$C$8+'[7]КПД'!BC10+'[8]КПД'!BC10+'[9]КПД'!BC10+'[10]КПД'!BC10+'[11]КПД'!BC10+'[12]КПД'!BC10</f>
        <v>0</v>
      </c>
      <c r="BD10" s="389">
        <f>'[1]КПД'!BD10+'[2]КПД'!BD10+'[3]КПД'!BD10+'[4]КПД'!BD10+'[5]КПД'!BD10+'[6]КПД'!$C$8+'[7]КПД'!BD10+'[8]КПД'!BD10+'[9]КПД'!BD10+'[10]КПД'!BD10+'[11]КПД'!BD10+'[12]КПД'!BD10</f>
        <v>0</v>
      </c>
      <c r="BE10" s="322">
        <f>'[1]КПД'!BE10+'[2]КПД'!BE10+'[3]КПД'!BE10+'[4]КПД'!BE10+'[5]КПД'!BE10+'[6]КПД'!$C$8+'[7]КПД'!BE10+'[8]КПД'!BE10+'[9]КПД'!BE10+'[10]КПД'!BE10+'[11]КПД'!BE10+'[12]КПД'!BE10</f>
        <v>0</v>
      </c>
      <c r="BF10" s="388">
        <f>'[1]КПД'!BF10+'[2]КПД'!BF10+'[3]КПД'!BF10+'[4]КПД'!BF10+'[5]КПД'!BF10+'[6]КПД'!$C$8+'[7]КПД'!BF10+'[8]КПД'!BF10+'[9]КПД'!BF10+'[10]КПД'!BF10+'[11]КПД'!BF10+'[12]КПД'!BF10</f>
        <v>0</v>
      </c>
      <c r="BG10" s="322">
        <f>'[1]КПД'!BG10+'[2]КПД'!BG10+'[3]КПД'!BG10+'[4]КПД'!BG10+'[5]КПД'!BG10+'[6]КПД'!$C$8+'[7]КПД'!BG10+'[8]КПД'!BG10+'[9]КПД'!BG10+'[10]КПД'!BG10+'[11]КПД'!BG10+'[12]КПД'!BG10</f>
        <v>0</v>
      </c>
      <c r="BH10" s="361">
        <f>'[1]КПД'!BH10+'[2]КПД'!BH10+'[3]КПД'!BH10+'[4]КПД'!BH10+'[5]КПД'!BH10+'[6]КПД'!$C$8+'[7]КПД'!BH10+'[8]КПД'!BH10+'[9]КПД'!BH10+'[10]КПД'!BH10+'[11]КПД'!BH10+'[12]КПД'!BH10</f>
        <v>4</v>
      </c>
      <c r="BI10" s="350">
        <f>'[1]КПД'!BI10+'[2]КПД'!BI10+'[3]КПД'!BI10+'[4]КПД'!BI10+'[5]КПД'!BI10+'[6]КПД'!$C$8+'[7]КПД'!BI10+'[8]КПД'!BI10+'[9]КПД'!BI10+'[10]КПД'!BI10+'[11]КПД'!BI10+'[12]КПД'!BI10</f>
        <v>3</v>
      </c>
      <c r="BJ10" s="362">
        <f>'[1]КПД'!BJ10+'[2]КПД'!BJ10+'[3]КПД'!BJ10+'[4]КПД'!BJ10+'[5]КПД'!BJ10+'[6]КПД'!$C$8+'[7]КПД'!BJ10+'[8]КПД'!BJ10+'[9]КПД'!BJ10+'[10]КПД'!BJ10+'[11]КПД'!BJ10+'[12]КПД'!BJ10</f>
        <v>3835</v>
      </c>
      <c r="BK10" s="351">
        <f>'[1]КПД'!BK10+'[2]КПД'!BK10+'[3]КПД'!BK10+'[4]КПД'!BK10+'[5]КПД'!BK10+'[6]КПД'!$C$8+'[7]КПД'!BK10+'[8]КПД'!BK10+'[9]КПД'!BK10+'[10]КПД'!BK10+'[11]КПД'!BK10+'[12]КПД'!BK10</f>
        <v>0</v>
      </c>
      <c r="BL10" s="362">
        <f>'[1]КПД'!BL10+'[2]КПД'!BL10+'[3]КПД'!BL10+'[4]КПД'!BL10+'[5]КПД'!BL10+'[6]КПД'!$C$8+'[7]КПД'!BL10+'[8]КПД'!BL10+'[9]КПД'!BL10+'[10]КПД'!BL10+'[11]КПД'!BL10+'[12]КПД'!BL10</f>
        <v>0</v>
      </c>
      <c r="BM10" s="350">
        <f>'[1]КПД'!BM10+'[2]КПД'!BM10+'[3]КПД'!BM10+'[4]КПД'!BM10+'[5]КПД'!BM10+'[6]КПД'!$C$8+'[7]КПД'!BM10+'[8]КПД'!BM10+'[9]КПД'!BM10+'[10]КПД'!BM10+'[11]КПД'!BM10+'[12]КПД'!BM10</f>
        <v>0</v>
      </c>
      <c r="BN10" s="362">
        <f>'[1]КПД'!BN10+'[2]КПД'!BN10+'[3]КПД'!BN10+'[4]КПД'!BN10+'[5]КПД'!BN10+'[6]КПД'!$C$8+'[7]КПД'!BN10+'[8]КПД'!BN10+'[9]КПД'!BN10+'[10]КПД'!BN10+'[11]КПД'!BN10+'[12]КПД'!BN10</f>
        <v>0</v>
      </c>
      <c r="BO10" s="361">
        <f>'[1]КПД'!BO10+'[2]КПД'!BO10+'[3]КПД'!BO10+'[4]КПД'!BO10+'[5]КПД'!BO10+'[6]КПД'!$C$8+'[7]КПД'!BO10+'[8]КПД'!BO10+'[9]КПД'!BO10+'[10]КПД'!BO10+'[11]КПД'!BO10+'[12]КПД'!BO10</f>
        <v>5</v>
      </c>
      <c r="BP10" s="350">
        <f>'[1]КПД'!BP10+'[2]КПД'!BP10+'[3]КПД'!BP10+'[4]КПД'!BP10+'[5]КПД'!BP10+'[6]КПД'!$C$8+'[7]КПД'!BP10+'[8]КПД'!BP10+'[9]КПД'!BP10+'[10]КПД'!BP10+'[11]КПД'!BP10+'[12]КПД'!BP10</f>
        <v>0</v>
      </c>
      <c r="BQ10" s="362">
        <f>'[1]КПД'!BQ10+'[2]КПД'!BQ10+'[3]КПД'!BQ10+'[4]КПД'!BQ10+'[5]КПД'!BQ10+'[6]КПД'!$C$8+'[7]КПД'!BQ10+'[8]КПД'!BQ10+'[9]КПД'!BQ10+'[10]КПД'!BQ10+'[11]КПД'!BQ10+'[12]КПД'!BQ10</f>
        <v>4257</v>
      </c>
      <c r="BR10" s="361">
        <f>'[1]КПД'!BR10+'[2]КПД'!BR10+'[3]КПД'!BR10+'[4]КПД'!BR10+'[5]КПД'!BR10+'[6]КПД'!$C$8+'[7]КПД'!BR10+'[8]КПД'!BR10+'[9]КПД'!BR10+'[10]КПД'!BR10+'[11]КПД'!BR10+'[12]КПД'!BR10</f>
        <v>0</v>
      </c>
      <c r="BS10" s="350">
        <f>'[1]КПД'!BS10+'[2]КПД'!BS10+'[3]КПД'!BS10+'[4]КПД'!BS10+'[5]КПД'!BS10+'[6]КПД'!$C$8+'[7]КПД'!BS10+'[8]КПД'!BS10+'[9]КПД'!BS10+'[10]КПД'!BS10+'[11]КПД'!BS10+'[12]КПД'!BS10</f>
        <v>0</v>
      </c>
      <c r="BT10" s="362">
        <f>'[1]КПД'!BT10+'[2]КПД'!BT10+'[3]КПД'!BT10+'[4]КПД'!BT10+'[5]КПД'!BT10+'[6]КПД'!$C$8+'[7]КПД'!BT10+'[8]КПД'!BT10+'[9]КПД'!BT10+'[10]КПД'!BT10+'[11]КПД'!BT10+'[12]КПД'!BT10</f>
        <v>0</v>
      </c>
      <c r="BU10" s="351">
        <f>'[1]КПД'!BU10+'[2]КПД'!BU10+'[3]КПД'!BU10+'[4]КПД'!BU10+'[5]КПД'!BU10+'[6]КПД'!$C$8+'[7]КПД'!BU10+'[8]КПД'!BU10+'[9]КПД'!BU10+'[10]КПД'!BU10+'[11]КПД'!BU10+'[12]КПД'!BU10</f>
        <v>0</v>
      </c>
      <c r="BV10" s="362">
        <f>'[1]КПД'!BV10+'[2]КПД'!BV10+'[3]КПД'!BV10+'[4]КПД'!BV10+'[5]КПД'!BV10+'[6]КПД'!$C$8+'[7]КПД'!BV10+'[8]КПД'!BV10+'[9]КПД'!BV10+'[10]КПД'!BV10+'[11]КПД'!BV10+'[12]КПД'!BV10</f>
        <v>0</v>
      </c>
      <c r="BW10" s="361">
        <f>'[1]КПД'!BW10+'[2]КПД'!BW10+'[3]КПД'!BW10+'[4]КПД'!BW10+'[5]КПД'!BW10+'[6]КПД'!$C$8+'[7]КПД'!BW10+'[8]КПД'!BW10+'[9]КПД'!BW10+'[10]КПД'!BW10+'[11]КПД'!BW10+'[12]КПД'!BW10</f>
        <v>3</v>
      </c>
      <c r="BX10" s="351">
        <f>'[1]КПД'!BX10+'[2]КПД'!BX10+'[3]КПД'!BX10+'[4]КПД'!BX10+'[5]КПД'!BX10+'[6]КПД'!$C$8+'[7]КПД'!BX10+'[8]КПД'!BX10+'[9]КПД'!BX10+'[10]КПД'!BX10+'[11]КПД'!BX10+'[12]КПД'!BX10</f>
        <v>2</v>
      </c>
      <c r="BY10" s="362">
        <f>'[1]КПД'!BY10+'[2]КПД'!BY10+'[3]КПД'!BY10+'[4]КПД'!BY10+'[5]КПД'!BY10+'[6]КПД'!$C$8+'[7]КПД'!BY10+'[8]КПД'!BY10+'[9]КПД'!BY10+'[10]КПД'!BY10+'[11]КПД'!BY10+'[12]КПД'!BY10</f>
        <v>2488</v>
      </c>
      <c r="BZ10" s="360">
        <f>'[1]КПД'!BZ10+'[2]КПД'!BZ10+'[3]КПД'!BZ10+'[4]КПД'!BZ10+'[5]КПД'!BZ10+'[6]КПД'!$C$8+'[7]КПД'!BZ10+'[8]КПД'!BZ10+'[9]КПД'!BZ10+'[10]КПД'!BZ10+'[11]КПД'!BZ10+'[12]КПД'!BZ10</f>
        <v>0</v>
      </c>
      <c r="CA10" s="352">
        <f>'[1]КПД'!CA10+'[2]КПД'!CA10+'[3]КПД'!CA10+'[4]КПД'!CA10+'[5]КПД'!CA10+'[6]КПД'!$C$8+'[7]КПД'!CA10+'[8]КПД'!CA10+'[9]КПД'!CA10+'[10]КПД'!CA10+'[11]КПД'!CA10+'[12]КПД'!CA10</f>
        <v>0</v>
      </c>
      <c r="CB10" s="351">
        <f>'[1]КПД'!CB10+'[2]КПД'!CB10+'[3]КПД'!CB10+'[4]КПД'!CB10+'[5]КПД'!CB10+'[6]КПД'!$C$8+'[7]КПД'!CB10+'[8]КПД'!CB10+'[9]КПД'!CB10+'[10]КПД'!CB10+'[11]КПД'!CB10+'[12]КПД'!CB10</f>
        <v>0</v>
      </c>
      <c r="CC10" s="362">
        <f>'[1]КПД'!CC10+'[2]КПД'!CC10+'[3]КПД'!CC10+'[4]КПД'!CC10+'[5]КПД'!CC10+'[6]КПД'!$C$8+'[7]КПД'!CC10+'[8]КПД'!CC10+'[9]КПД'!CC10+'[10]КПД'!CC10+'[11]КПД'!CC10+'[12]КПД'!CC10</f>
        <v>0</v>
      </c>
      <c r="CD10" s="351">
        <f>'[1]КПД'!CD10+'[2]КПД'!CD10+'[3]КПД'!CD10+'[4]КПД'!CD10+'[5]КПД'!CD10+'[6]КПД'!$C$8+'[7]КПД'!CD10+'[8]КПД'!CD10+'[9]КПД'!CD10+'[10]КПД'!CD10+'[11]КПД'!CD10+'[12]КПД'!CD10</f>
        <v>0</v>
      </c>
      <c r="CE10" s="362">
        <f>'[1]КПД'!CE10+'[2]КПД'!CE10+'[3]КПД'!CE10+'[4]КПД'!CE10+'[5]КПД'!CE10+'[6]КПД'!$C$8+'[7]КПД'!CE10+'[8]КПД'!CE10+'[9]КПД'!CE10+'[10]КПД'!CE10+'[11]КПД'!CE10+'[12]КПД'!CE10</f>
        <v>0</v>
      </c>
      <c r="CF10" s="350">
        <f>'[1]КПД'!CF10+'[2]КПД'!CF10+'[3]КПД'!CF10+'[4]КПД'!CF10+'[5]КПД'!CF10+'[6]КПД'!$C$8+'[7]КПД'!CF10+'[8]КПД'!CF10+'[9]КПД'!CF10+'[10]КПД'!CF10+'[11]КПД'!CF10+'[12]КПД'!CF10</f>
        <v>0</v>
      </c>
      <c r="CG10" s="362">
        <f>'[1]КПД'!CG10+'[2]КПД'!CG10+'[3]КПД'!CG10+'[4]КПД'!CG10+'[5]КПД'!CG10+'[6]КПД'!$C$8+'[7]КПД'!CG10+'[8]КПД'!CG10+'[9]КПД'!CG10+'[10]КПД'!CG10+'[11]КПД'!CG10+'[12]КПД'!CG10</f>
        <v>0</v>
      </c>
      <c r="CH10" s="363">
        <f>'[1]КПД'!CH10+'[2]КПД'!CH10+'[3]КПД'!CH10+'[4]КПД'!CH10+'[5]КПД'!CH10+'[6]КПД'!$C$8+'[7]КПД'!CH10+'[8]КПД'!CH10+'[9]КПД'!CH10+'[10]КПД'!CH10+'[11]КПД'!CH10+'[12]КПД'!CH10</f>
        <v>0</v>
      </c>
      <c r="CI10" s="363">
        <f>'[1]КПД'!CI10+'[2]КПД'!CI10+'[3]КПД'!CI10+'[4]КПД'!CI10+'[5]КПД'!CI10+'[6]КПД'!$C$8+'[7]КПД'!CI10+'[8]КПД'!CI10+'[9]КПД'!CI10+'[10]КПД'!CI10+'[11]КПД'!CI10+'[12]КПД'!CI10</f>
        <v>0</v>
      </c>
      <c r="CJ10" s="387">
        <f>'[1]КПД'!CJ10+'[2]КПД'!CJ10+'[3]КПД'!CJ10+'[4]КПД'!CJ10+'[5]КПД'!CJ10+'[6]КПД'!$C$8+'[7]КПД'!CJ10+'[8]КПД'!CJ10+'[9]КПД'!CJ10+'[10]КПД'!CJ10+'[11]КПД'!CJ10+'[12]КПД'!CJ10</f>
        <v>0</v>
      </c>
      <c r="CK10" s="363">
        <f>'[1]КПД'!CK10+'[2]КПД'!CK10+'[3]КПД'!CK10+'[4]КПД'!CK10+'[5]КПД'!CK10+'[6]КПД'!$C$8+'[7]КПД'!CK10+'[8]КПД'!CK10+'[9]КПД'!CK10+'[10]КПД'!CK10+'[11]КПД'!CK10+'[12]КПД'!CK10</f>
        <v>0</v>
      </c>
      <c r="CL10" s="363">
        <f>'[1]КПД'!CL10+'[2]КПД'!CL10+'[3]КПД'!CL10+'[4]КПД'!CL10+'[5]КПД'!CL10+'[6]КПД'!$C$8+'[7]КПД'!CL10+'[8]КПД'!CL10+'[9]КПД'!CL10+'[10]КПД'!CL10+'[11]КПД'!CL10+'[12]КПД'!CL10</f>
        <v>0</v>
      </c>
      <c r="CM10" s="363">
        <f>'[1]КПД'!CM10+'[2]КПД'!CM10+'[3]КПД'!CM10+'[4]КПД'!CM10+'[5]КПД'!CM10+'[6]КПД'!$C$8+'[7]КПД'!CM10+'[8]КПД'!CM10+'[9]КПД'!CM10+'[10]КПД'!CM10+'[11]КПД'!CM10+'[12]КПД'!CM10</f>
        <v>0</v>
      </c>
      <c r="CN10" s="363">
        <f>'[1]КПД'!CN10+'[2]КПД'!CN10+'[3]КПД'!CN10+'[4]КПД'!CN10+'[5]КПД'!CN10+'[6]КПД'!$C$8+'[7]КПД'!CN10+'[8]КПД'!CN10+'[9]КПД'!CN10+'[10]КПД'!CN10+'[11]КПД'!CN10+'[12]КПД'!CN10</f>
        <v>0</v>
      </c>
      <c r="CO10" s="363">
        <f>'[1]КПД'!CO10+'[2]КПД'!CO10+'[3]КПД'!CO10+'[4]КПД'!CO10+'[5]КПД'!CO10+'[6]КПД'!$C$8+'[7]КПД'!CO10+'[8]КПД'!CO10+'[9]КПД'!CO10+'[10]КПД'!CO10+'[11]КПД'!CO10+'[12]КПД'!CO10</f>
        <v>0</v>
      </c>
      <c r="CP10" s="363">
        <f>'[1]КПД'!CP10+'[2]КПД'!CP10+'[3]КПД'!CP10+'[4]КПД'!CP10+'[5]КПД'!CP10+'[6]КПД'!$C$8+'[7]КПД'!CP10+'[8]КПД'!CP10+'[9]КПД'!CP10+'[10]КПД'!CP10+'[11]КПД'!CP10+'[12]КПД'!CP10</f>
        <v>0</v>
      </c>
      <c r="CQ10" s="364">
        <f>'[1]КПД'!CQ10+'[2]КПД'!CQ10+'[3]КПД'!CQ10+'[4]КПД'!CQ10+'[5]КПД'!CQ10+'[6]КПД'!$C$8+'[7]КПД'!CQ10+'[8]КПД'!CQ10+'[9]КПД'!CQ10+'[10]КПД'!CQ10+'[11]КПД'!CQ10+'[12]КПД'!CQ10</f>
        <v>0</v>
      </c>
      <c r="CR10" s="370">
        <f>'[1]КПД'!CR10+'[2]КПД'!CR10+'[3]КПД'!CR10+'[4]КПД'!CR10+'[5]КПД'!CR10+'[6]КПД'!$C$8+'[7]КПД'!CR10+'[8]КПД'!CR10+'[9]КПД'!CR10+'[10]КПД'!CR10+'[11]КПД'!CR10+'[12]КПД'!CR10</f>
        <v>0</v>
      </c>
      <c r="CS10" s="349">
        <f>'[1]КПД'!CS10+'[2]КПД'!CS10+'[3]КПД'!CS10+'[4]КПД'!CS10+'[5]КПД'!CS10+'[6]КПД'!$C$8+'[7]КПД'!CS10+'[8]КПД'!CS10+'[9]КПД'!CS10+'[10]КПД'!CS10+'[11]КПД'!CS10+'[12]КПД'!CS10</f>
        <v>1</v>
      </c>
      <c r="CT10" s="385">
        <f>'[1]КПД'!CT10+'[2]КПД'!CT10+'[3]КПД'!CT10+'[4]КПД'!CT10+'[5]КПД'!CT10+'[6]КПД'!$C$8+'[7]КПД'!CT10+'[8]КПД'!CT10+'[9]КПД'!CT10+'[10]КПД'!CT10+'[11]КПД'!CT10+'[12]КПД'!CT10</f>
        <v>241</v>
      </c>
      <c r="CU10" s="348">
        <f>'[1]КПД'!CU10+'[2]КПД'!CU10+'[3]КПД'!CU10+'[4]КПД'!CU10+'[5]КПД'!CU10+'[6]КПД'!$C$8+'[7]КПД'!CU10+'[8]КПД'!CU10+'[9]КПД'!CU10+'[10]КПД'!CU10+'[11]КПД'!CU10+'[12]КПД'!CU10</f>
        <v>0</v>
      </c>
      <c r="CV10" s="385">
        <f>'[1]КПД'!CV10+'[2]КПД'!CV10+'[3]КПД'!CV10+'[4]КПД'!CV10+'[5]КПД'!CV10+'[6]КПД'!$C$8+'[7]КПД'!CV10+'[8]КПД'!CV10+'[9]КПД'!CV10+'[10]КПД'!CV10+'[11]КПД'!CV10+'[12]КПД'!CV10</f>
        <v>0</v>
      </c>
      <c r="CW10" s="386">
        <f>'[1]КПД'!CW10+'[2]КПД'!CW10+'[3]КПД'!CW10+'[4]КПД'!CW10+'[5]КПД'!CW10+'[6]КПД'!$C$8+'[7]КПД'!CW10+'[8]КПД'!CW10+'[9]КПД'!CW10+'[10]КПД'!CW10+'[11]КПД'!CW10+'[12]КПД'!CW10</f>
        <v>0</v>
      </c>
      <c r="CX10" s="362">
        <f>'[1]КПД'!CX10+'[2]КПД'!CX10+'[3]КПД'!CX10+'[4]КПД'!CX10+'[5]КПД'!CX10+'[6]КПД'!$C$8+'[7]КПД'!CX10+'[8]КПД'!CX10+'[9]КПД'!CX10+'[10]КПД'!CX10+'[11]КПД'!CX10+'[12]КПД'!CX10</f>
        <v>4529</v>
      </c>
      <c r="CY10" s="340">
        <f>D10+F10+H10+J10+L10+N10+P10+R10+T10+V10+X10+Z10+AB10+AD10+AF10+AH10+AJ10+AL10+AN10+AP10+AR10+AT10+AV10+AX10+AZ10+BB10+BE10+BG10+BJ10+BL10+BN10+BQ10+BT10+BV10+BY10+CC10+CE10+CG10+CR10+CT10+CV10+CW10+CX10</f>
        <v>42265</v>
      </c>
      <c r="CZ10" s="79"/>
    </row>
    <row r="11" spans="1:104" ht="13.5" customHeight="1">
      <c r="A11" s="80">
        <v>4</v>
      </c>
      <c r="B11" s="353" t="s">
        <v>74</v>
      </c>
      <c r="C11" s="358">
        <f>'[1]КПД'!C11+'[2]КПД'!C11+'[3]КПД'!C11+'[4]КПД'!C11+'[5]КПД'!C11+'[6]КПД'!$C$8+'[7]КПД'!C11+'[8]КПД'!C11+'[9]КПД'!C11+'[10]КПД'!C11+'[11]КПД'!C11+'[12]КПД'!C11</f>
        <v>0</v>
      </c>
      <c r="D11" s="322">
        <f>'[1]КПД'!D11+'[2]КПД'!D11+'[3]КПД'!D11+'[4]КПД'!D11+'[5]КПД'!D11+'[6]КПД'!$C$8+'[7]КПД'!D11+'[8]КПД'!D11+'[9]КПД'!D11+'[10]КПД'!D11+'[11]КПД'!D11+'[12]КПД'!D11</f>
        <v>0</v>
      </c>
      <c r="E11" s="388">
        <f>'[1]КПД'!E11+'[2]КПД'!E11+'[3]КПД'!E11+'[4]КПД'!E11+'[5]КПД'!E11+'[6]КПД'!$C$8+'[7]КПД'!E11+'[8]КПД'!E11+'[9]КПД'!E11+'[10]КПД'!E11+'[11]КПД'!E11+'[12]КПД'!E11</f>
        <v>0</v>
      </c>
      <c r="F11" s="322">
        <f>'[1]КПД'!F11+'[2]КПД'!F11+'[3]КПД'!F11+'[4]КПД'!F11+'[5]КПД'!F11+'[6]КПД'!$C$8+'[7]КПД'!F11+'[8]КПД'!F11+'[9]КПД'!F11+'[10]КПД'!F11+'[11]КПД'!F11+'[12]КПД'!F11</f>
        <v>0</v>
      </c>
      <c r="G11" s="358">
        <f>'[1]КПД'!G11+'[2]КПД'!G11+'[3]КПД'!G11+'[4]КПД'!G11+'[5]КПД'!G11+'[6]КПД'!$C$8+'[7]КПД'!G11+'[8]КПД'!G11+'[9]КПД'!G11+'[10]КПД'!G11+'[11]КПД'!G11+'[12]КПД'!G11</f>
        <v>0</v>
      </c>
      <c r="H11" s="322">
        <f>'[1]КПД'!H11+'[2]КПД'!H11+'[3]КПД'!H11+'[4]КПД'!H11+'[5]КПД'!H11+'[6]КПД'!$C$8+'[7]КПД'!H11+'[8]КПД'!H11+'[9]КПД'!H11+'[10]КПД'!H11+'[11]КПД'!H11+'[12]КПД'!H11</f>
        <v>0</v>
      </c>
      <c r="I11" s="388">
        <f>'[1]КПД'!I11+'[2]КПД'!I11+'[3]КПД'!I11+'[4]КПД'!I11+'[5]КПД'!I11+'[6]КПД'!$C$8+'[7]КПД'!I11+'[8]КПД'!I11+'[9]КПД'!I11+'[10]КПД'!I11+'[11]КПД'!I11+'[12]КПД'!I11</f>
        <v>0</v>
      </c>
      <c r="J11" s="322">
        <f>'[1]КПД'!J11+'[2]КПД'!J11+'[3]КПД'!J11+'[4]КПД'!J11+'[5]КПД'!J11+'[6]КПД'!$C$8+'[7]КПД'!J11+'[8]КПД'!J11+'[9]КПД'!J11+'[10]КПД'!J11+'[11]КПД'!J11+'[12]КПД'!J11</f>
        <v>0</v>
      </c>
      <c r="K11" s="358">
        <f>'[1]КПД'!K11+'[2]КПД'!K11+'[3]КПД'!K11+'[4]КПД'!K11+'[5]КПД'!K11+'[6]КПД'!$C$8+'[7]КПД'!K11+'[8]КПД'!K11+'[9]КПД'!K11+'[10]КПД'!K11+'[11]КПД'!K11+'[12]КПД'!K11</f>
        <v>0</v>
      </c>
      <c r="L11" s="322">
        <f>'[1]КПД'!L11+'[2]КПД'!L11+'[3]КПД'!L11+'[4]КПД'!L11+'[5]КПД'!L11+'[6]КПД'!$C$8+'[7]КПД'!L11+'[8]КПД'!L11+'[9]КПД'!L11+'[10]КПД'!L11+'[11]КПД'!L11+'[12]КПД'!L11</f>
        <v>0</v>
      </c>
      <c r="M11" s="358">
        <f>'[1]КПД'!M11+'[2]КПД'!M11+'[3]КПД'!M11+'[4]КПД'!M11+'[5]КПД'!M11+'[6]КПД'!$C$8+'[7]КПД'!M11+'[8]КПД'!M11+'[9]КПД'!M11+'[10]КПД'!M11+'[11]КПД'!M11+'[12]КПД'!M11</f>
        <v>0</v>
      </c>
      <c r="N11" s="322">
        <f>'[1]КПД'!N11+'[2]КПД'!N11+'[3]КПД'!N11+'[4]КПД'!N11+'[5]КПД'!N11+'[6]КПД'!$C$8+'[7]КПД'!N11+'[8]КПД'!N11+'[9]КПД'!N11+'[10]КПД'!N11+'[11]КПД'!N11+'[12]КПД'!N11</f>
        <v>0</v>
      </c>
      <c r="O11" s="358">
        <f>'[1]КПД'!O11+'[2]КПД'!O11+'[3]КПД'!O11+'[4]КПД'!O11+'[5]КПД'!O11+'[6]КПД'!$C$8+'[7]КПД'!O11+'[8]КПД'!O11+'[9]КПД'!O11+'[10]КПД'!O11+'[11]КПД'!O11+'[12]КПД'!O11</f>
        <v>0</v>
      </c>
      <c r="P11" s="322">
        <f>'[1]КПД'!P11+'[2]КПД'!P11+'[3]КПД'!P11+'[4]КПД'!P11+'[5]КПД'!P11+'[6]КПД'!$C$8+'[7]КПД'!P11+'[8]КПД'!P11+'[9]КПД'!P11+'[10]КПД'!P11+'[11]КПД'!P11+'[12]КПД'!P11</f>
        <v>0</v>
      </c>
      <c r="Q11" s="390">
        <f>'[1]КПД'!Q11+'[2]КПД'!Q11+'[3]КПД'!Q11+'[4]КПД'!Q11+'[5]КПД'!Q11+'[6]КПД'!$C$8+'[7]КПД'!Q11+'[8]КПД'!Q11+'[9]КПД'!Q11+'[10]КПД'!Q11+'[11]КПД'!Q11+'[12]КПД'!Q11</f>
        <v>0</v>
      </c>
      <c r="R11" s="322">
        <f>'[1]КПД'!R11+'[2]КПД'!R11+'[3]КПД'!R11+'[4]КПД'!R11+'[5]КПД'!R11+'[6]КПД'!$C$8+'[7]КПД'!R11+'[8]КПД'!R11+'[9]КПД'!R11+'[10]КПД'!R11+'[11]КПД'!R11+'[12]КПД'!R11</f>
        <v>0</v>
      </c>
      <c r="S11" s="358">
        <f>'[1]КПД'!S11+'[2]КПД'!S11+'[3]КПД'!S11+'[4]КПД'!S11+'[5]КПД'!S11+'[6]КПД'!$C$8+'[7]КПД'!S11+'[8]КПД'!S11+'[9]КПД'!S11+'[10]КПД'!S11+'[11]КПД'!S11+'[12]КПД'!S11</f>
        <v>0</v>
      </c>
      <c r="T11" s="322">
        <f>'[1]КПД'!T11+'[2]КПД'!T11+'[3]КПД'!T11+'[4]КПД'!T11+'[5]КПД'!T11+'[6]КПД'!$C$8+'[7]КПД'!T11+'[8]КПД'!T11+'[9]КПД'!T11+'[10]КПД'!T11+'[11]КПД'!T11+'[12]КПД'!T11</f>
        <v>0</v>
      </c>
      <c r="U11" s="388">
        <f>'[1]КПД'!U11+'[2]КПД'!U11+'[3]КПД'!U11+'[4]КПД'!U11+'[5]КПД'!U11+'[6]КПД'!$C$8+'[7]КПД'!U11+'[8]КПД'!U11+'[9]КПД'!U11+'[10]КПД'!U11+'[11]КПД'!U11+'[12]КПД'!U11</f>
        <v>0</v>
      </c>
      <c r="V11" s="322">
        <f>'[1]КПД'!V11+'[2]КПД'!V11+'[3]КПД'!V11+'[4]КПД'!V11+'[5]КПД'!V11+'[6]КПД'!$C$8+'[7]КПД'!V11+'[8]КПД'!V11+'[9]КПД'!V11+'[10]КПД'!V11+'[11]КПД'!V11+'[12]КПД'!V11</f>
        <v>0</v>
      </c>
      <c r="W11" s="388">
        <f>'[1]КПД'!W11+'[2]КПД'!W11+'[3]КПД'!W11+'[4]КПД'!W11+'[5]КПД'!W11+'[6]КПД'!$C$8+'[7]КПД'!W11+'[8]КПД'!W11+'[9]КПД'!W11+'[10]КПД'!W11+'[11]КПД'!W11+'[12]КПД'!W11</f>
        <v>0</v>
      </c>
      <c r="X11" s="322">
        <f>'[1]КПД'!X11+'[2]КПД'!X11+'[3]КПД'!X11+'[4]КПД'!X11+'[5]КПД'!X11+'[6]КПД'!$C$8+'[7]КПД'!X11+'[8]КПД'!X11+'[9]КПД'!X11+'[10]КПД'!X11+'[11]КПД'!X11+'[12]КПД'!X11</f>
        <v>0</v>
      </c>
      <c r="Y11" s="390">
        <f>'[1]КПД'!Y11+'[2]КПД'!Y11+'[3]КПД'!Y11+'[4]КПД'!Y11+'[5]КПД'!Y11+'[6]КПД'!$C$8+'[7]КПД'!Y11+'[8]КПД'!Y11+'[9]КПД'!Y11+'[10]КПД'!Y11+'[11]КПД'!Y11+'[12]КПД'!Y11</f>
        <v>0</v>
      </c>
      <c r="Z11" s="322">
        <f>'[1]КПД'!Z11+'[2]КПД'!Z11+'[3]КПД'!Z11+'[4]КПД'!Z11+'[5]КПД'!Z11+'[6]КПД'!$C$8+'[7]КПД'!Z11+'[8]КПД'!Z11+'[9]КПД'!Z11+'[10]КПД'!Z11+'[11]КПД'!Z11+'[12]КПД'!Z11</f>
        <v>0</v>
      </c>
      <c r="AA11" s="388">
        <f>'[1]КПД'!AA11+'[2]КПД'!AA11+'[3]КПД'!AA11+'[4]КПД'!AA11+'[5]КПД'!AA11+'[6]КПД'!$C$8+'[7]КПД'!AA11+'[8]КПД'!AA11+'[9]КПД'!AA11+'[10]КПД'!AA11+'[11]КПД'!AA11+'[12]КПД'!AA11</f>
        <v>0</v>
      </c>
      <c r="AB11" s="322">
        <f>'[1]КПД'!AB11+'[2]КПД'!AB11+'[3]КПД'!AB11+'[4]КПД'!AB11+'[5]КПД'!AB11+'[6]КПД'!$C$8+'[7]КПД'!AB11+'[8]КПД'!AB11+'[9]КПД'!AB11+'[10]КПД'!AB11+'[11]КПД'!AB11+'[12]КПД'!AB11</f>
        <v>0</v>
      </c>
      <c r="AC11" s="390">
        <f>'[1]КПД'!AC11+'[2]КПД'!AC11+'[3]КПД'!AC11+'[4]КПД'!AC11+'[5]КПД'!AC11+'[6]КПД'!$C$8+'[7]КПД'!AC11+'[8]КПД'!AC11+'[9]КПД'!AC11+'[10]КПД'!AC11+'[11]КПД'!AC11+'[12]КПД'!AC11</f>
        <v>0</v>
      </c>
      <c r="AD11" s="322">
        <f>'[1]КПД'!AD11+'[2]КПД'!AD11+'[3]КПД'!AD11+'[4]КПД'!AD11+'[5]КПД'!AD11+'[6]КПД'!$C$8+'[7]КПД'!AD11+'[8]КПД'!AD11+'[9]КПД'!AD11+'[10]КПД'!AD11+'[11]КПД'!AD11+'[12]КПД'!AD11</f>
        <v>0</v>
      </c>
      <c r="AE11" s="391">
        <f>'[1]КПД'!AE11+'[2]КПД'!AE11+'[3]КПД'!AE11+'[4]КПД'!AE11+'[5]КПД'!AE11+'[6]КПД'!$C$8+'[7]КПД'!AE11+'[8]КПД'!AE11+'[9]КПД'!AE11+'[10]КПД'!AE11+'[11]КПД'!AE11+'[12]КПД'!AE11</f>
        <v>0</v>
      </c>
      <c r="AF11" s="322">
        <f>'[1]КПД'!AF11+'[2]КПД'!AF11+'[3]КПД'!AF11+'[4]КПД'!AF11+'[5]КПД'!AF11+'[6]КПД'!$C$8+'[7]КПД'!AF11+'[8]КПД'!AF11+'[9]КПД'!AF11+'[10]КПД'!AF11+'[11]КПД'!AF11+'[12]КПД'!AF11</f>
        <v>0</v>
      </c>
      <c r="AG11" s="388">
        <f>'[1]КПД'!AG11+'[2]КПД'!AG11+'[3]КПД'!AG11+'[4]КПД'!AG11+'[5]КПД'!AG11+'[6]КПД'!$C$8+'[7]КПД'!AG11+'[8]КПД'!AG11+'[9]КПД'!AG11+'[10]КПД'!AG11+'[11]КПД'!AG11+'[12]КПД'!AG11</f>
        <v>0</v>
      </c>
      <c r="AH11" s="322">
        <f>'[1]КПД'!AH11+'[2]КПД'!AH11+'[3]КПД'!AH11+'[4]КПД'!AH11+'[5]КПД'!AH11+'[6]КПД'!$C$8+'[7]КПД'!AH11+'[8]КПД'!AH11+'[9]КПД'!AH11+'[10]КПД'!AH11+'[11]КПД'!AH11+'[12]КПД'!AH11</f>
        <v>0</v>
      </c>
      <c r="AI11" s="358">
        <f>'[1]КПД'!AI11+'[2]КПД'!AI11+'[3]КПД'!AI11+'[4]КПД'!AI11+'[5]КПД'!AI11+'[6]КПД'!$C$8+'[7]КПД'!AI11+'[8]КПД'!AI11+'[9]КПД'!AI11+'[10]КПД'!AI11+'[11]КПД'!AI11+'[12]КПД'!AI11</f>
        <v>0</v>
      </c>
      <c r="AJ11" s="322">
        <f>'[1]КПД'!AJ11+'[2]КПД'!AJ11+'[3]КПД'!AJ11+'[4]КПД'!AJ11+'[5]КПД'!AJ11+'[6]КПД'!$C$8+'[7]КПД'!AJ11+'[8]КПД'!AJ11+'[9]КПД'!AJ11+'[10]КПД'!AJ11+'[11]КПД'!AJ11+'[12]КПД'!AJ11</f>
        <v>0</v>
      </c>
      <c r="AK11" s="358">
        <f>'[1]КПД'!AK11+'[2]КПД'!AK11+'[3]КПД'!AK11+'[4]КПД'!AK11+'[5]КПД'!AK11+'[6]КПД'!$C$8+'[7]КПД'!AK11+'[8]КПД'!AK11+'[9]КПД'!AK11+'[10]КПД'!AK11+'[11]КПД'!AK11+'[12]КПД'!AK11</f>
        <v>0</v>
      </c>
      <c r="AL11" s="322">
        <f>'[1]КПД'!AL11+'[2]КПД'!AL11+'[3]КПД'!AL11+'[4]КПД'!AL11+'[5]КПД'!AL11+'[6]КПД'!$C$8+'[7]КПД'!AL11+'[8]КПД'!AL11+'[9]КПД'!AL11+'[10]КПД'!AL11+'[11]КПД'!AL11+'[12]КПД'!AL11</f>
        <v>0</v>
      </c>
      <c r="AM11" s="358">
        <f>'[1]КПД'!AM11+'[2]КПД'!AM11+'[3]КПД'!AM11+'[4]КПД'!AM11+'[5]КПД'!AM11+'[6]КПД'!$C$8+'[7]КПД'!AM11+'[8]КПД'!AM11+'[9]КПД'!AM11+'[10]КПД'!AM11+'[11]КПД'!AM11+'[12]КПД'!AM11</f>
        <v>0</v>
      </c>
      <c r="AN11" s="322">
        <f>'[1]КПД'!AN11+'[2]КПД'!AN11+'[3]КПД'!AN11+'[4]КПД'!AN11+'[5]КПД'!AN11+'[6]КПД'!$C$8+'[7]КПД'!AN11+'[8]КПД'!AN11+'[9]КПД'!AN11+'[10]КПД'!AN11+'[11]КПД'!AN11+'[12]КПД'!AN11</f>
        <v>0</v>
      </c>
      <c r="AO11" s="358">
        <f>'[1]КПД'!AO11+'[2]КПД'!AO11+'[3]КПД'!AO11+'[4]КПД'!AO11+'[5]КПД'!AO11+'[6]КПД'!$C$8+'[7]КПД'!AO11+'[8]КПД'!AO11+'[9]КПД'!AO11+'[10]КПД'!AO11+'[11]КПД'!AO11+'[12]КПД'!AO11</f>
        <v>0</v>
      </c>
      <c r="AP11" s="322">
        <f>'[1]КПД'!AP11+'[2]КПД'!AP11+'[3]КПД'!AP11+'[4]КПД'!AP11+'[5]КПД'!AP11+'[6]КПД'!$C$8+'[7]КПД'!AP11+'[8]КПД'!AP11+'[9]КПД'!AP11+'[10]КПД'!AP11+'[11]КПД'!AP11+'[12]КПД'!AP11</f>
        <v>0</v>
      </c>
      <c r="AQ11" s="391">
        <f>'[1]КПД'!AQ11+'[2]КПД'!AQ11+'[3]КПД'!AQ11+'[4]КПД'!AQ11+'[5]КПД'!AQ11+'[6]КПД'!$C$8+'[7]КПД'!AQ11+'[8]КПД'!AQ11+'[9]КПД'!AQ11+'[10]КПД'!AQ11+'[11]КПД'!AQ11+'[12]КПД'!AQ11</f>
        <v>0</v>
      </c>
      <c r="AR11" s="322">
        <f>'[1]КПД'!AR11+'[2]КПД'!AR11+'[3]КПД'!AR11+'[4]КПД'!AR11+'[5]КПД'!AR11+'[6]КПД'!$C$8+'[7]КПД'!AR11+'[8]КПД'!AR11+'[9]КПД'!AR11+'[10]КПД'!AR11+'[11]КПД'!AR11+'[12]КПД'!AR11</f>
        <v>0</v>
      </c>
      <c r="AS11" s="358">
        <f>'[1]КПД'!AS11+'[2]КПД'!AS11+'[3]КПД'!AS11+'[4]КПД'!AS11+'[5]КПД'!AS11+'[6]КПД'!$C$8+'[7]КПД'!AS11+'[8]КПД'!AS11+'[9]КПД'!AS11+'[10]КПД'!AS11+'[11]КПД'!AS11+'[12]КПД'!AS11</f>
        <v>0</v>
      </c>
      <c r="AT11" s="322">
        <f>'[1]КПД'!AT11+'[2]КПД'!AT11+'[3]КПД'!AT11+'[4]КПД'!AT11+'[5]КПД'!AT11+'[6]КПД'!$C$8+'[7]КПД'!AT11+'[8]КПД'!AT11+'[9]КПД'!AT11+'[10]КПД'!AT11+'[11]КПД'!AT11+'[12]КПД'!AT11</f>
        <v>0</v>
      </c>
      <c r="AU11" s="388">
        <f>'[1]КПД'!AU11+'[2]КПД'!AU11+'[3]КПД'!AU11+'[4]КПД'!AU11+'[5]КПД'!AU11+'[6]КПД'!$C$8+'[7]КПД'!AU11+'[8]КПД'!AU11+'[9]КПД'!AU11+'[10]КПД'!AU11+'[11]КПД'!AU11+'[12]КПД'!AU11</f>
        <v>0</v>
      </c>
      <c r="AV11" s="322">
        <f>'[1]КПД'!AV11+'[2]КПД'!AV11+'[3]КПД'!AV11+'[4]КПД'!AV11+'[5]КПД'!AV11+'[6]КПД'!$C$8+'[7]КПД'!AV11+'[8]КПД'!AV11+'[9]КПД'!AV11+'[10]КПД'!AV11+'[11]КПД'!AV11+'[12]КПД'!AV11</f>
        <v>0</v>
      </c>
      <c r="AW11" s="358">
        <f>'[1]КПД'!AW11+'[2]КПД'!AW11+'[3]КПД'!AW11+'[4]КПД'!AW11+'[5]КПД'!AW11+'[6]КПД'!$C$8+'[7]КПД'!AW11+'[8]КПД'!AW11+'[9]КПД'!AW11+'[10]КПД'!AW11+'[11]КПД'!AW11+'[12]КПД'!AW11</f>
        <v>0</v>
      </c>
      <c r="AX11" s="322">
        <f>'[1]КПД'!AX11+'[2]КПД'!AX11+'[3]КПД'!AX11+'[4]КПД'!AX11+'[5]КПД'!AX11+'[6]КПД'!$C$8+'[7]КПД'!AX11+'[8]КПД'!AX11+'[9]КПД'!AX11+'[10]КПД'!AX11+'[11]КПД'!AX11+'[12]КПД'!AX11</f>
        <v>0</v>
      </c>
      <c r="AY11" s="358">
        <f>'[1]КПД'!AY11+'[2]КПД'!AY11+'[3]КПД'!AY11+'[4]КПД'!AY11+'[5]КПД'!AY11+'[6]КПД'!$C$8+'[7]КПД'!AY11+'[8]КПД'!AY11+'[9]КПД'!AY11+'[10]КПД'!AY11+'[11]КПД'!AY11+'[12]КПД'!AY11</f>
        <v>0</v>
      </c>
      <c r="AZ11" s="322">
        <f>'[1]КПД'!AZ11+'[2]КПД'!AZ11+'[3]КПД'!AZ11+'[4]КПД'!AZ11+'[5]КПД'!AZ11+'[6]КПД'!$C$8+'[7]КПД'!AZ11+'[8]КПД'!AZ11+'[9]КПД'!AZ11+'[10]КПД'!AZ11+'[11]КПД'!AZ11+'[12]КПД'!AZ11</f>
        <v>0</v>
      </c>
      <c r="BA11" s="358">
        <f>'[1]КПД'!BA11+'[2]КПД'!BA11+'[3]КПД'!BA11+'[4]КПД'!BA11+'[5]КПД'!BA11+'[6]КПД'!$C$8+'[7]КПД'!BA11+'[8]КПД'!BA11+'[9]КПД'!BA11+'[10]КПД'!BA11+'[11]КПД'!BA11+'[12]КПД'!BA11</f>
        <v>0</v>
      </c>
      <c r="BB11" s="322">
        <f>'[1]КПД'!BB11+'[2]КПД'!BB11+'[3]КПД'!BB11+'[4]КПД'!BB11+'[5]КПД'!BB11+'[6]КПД'!$C$8+'[7]КПД'!BB11+'[8]КПД'!BB11+'[9]КПД'!BB11+'[10]КПД'!BB11+'[11]КПД'!BB11+'[12]КПД'!BB11</f>
        <v>0</v>
      </c>
      <c r="BC11" s="358">
        <f>'[1]КПД'!BC11+'[2]КПД'!BC11+'[3]КПД'!BC11+'[4]КПД'!BC11+'[5]КПД'!BC11+'[6]КПД'!$C$8+'[7]КПД'!BC11+'[8]КПД'!BC11+'[9]КПД'!BC11+'[10]КПД'!BC11+'[11]КПД'!BC11+'[12]КПД'!BC11</f>
        <v>0</v>
      </c>
      <c r="BD11" s="389">
        <f>'[1]КПД'!BD11+'[2]КПД'!BD11+'[3]КПД'!BD11+'[4]КПД'!BD11+'[5]КПД'!BD11+'[6]КПД'!$C$8+'[7]КПД'!BD11+'[8]КПД'!BD11+'[9]КПД'!BD11+'[10]КПД'!BD11+'[11]КПД'!BD11+'[12]КПД'!BD11</f>
        <v>0</v>
      </c>
      <c r="BE11" s="322">
        <f>'[1]КПД'!BE11+'[2]КПД'!BE11+'[3]КПД'!BE11+'[4]КПД'!BE11+'[5]КПД'!BE11+'[6]КПД'!$C$8+'[7]КПД'!BE11+'[8]КПД'!BE11+'[9]КПД'!BE11+'[10]КПД'!BE11+'[11]КПД'!BE11+'[12]КПД'!BE11</f>
        <v>0</v>
      </c>
      <c r="BF11" s="388">
        <f>'[1]КПД'!BF11+'[2]КПД'!BF11+'[3]КПД'!BF11+'[4]КПД'!BF11+'[5]КПД'!BF11+'[6]КПД'!$C$8+'[7]КПД'!BF11+'[8]КПД'!BF11+'[9]КПД'!BF11+'[10]КПД'!BF11+'[11]КПД'!BF11+'[12]КПД'!BF11</f>
        <v>0</v>
      </c>
      <c r="BG11" s="322">
        <f>'[1]КПД'!BG11+'[2]КПД'!BG11+'[3]КПД'!BG11+'[4]КПД'!BG11+'[5]КПД'!BG11+'[6]КПД'!$C$8+'[7]КПД'!BG11+'[8]КПД'!BG11+'[9]КПД'!BG11+'[10]КПД'!BG11+'[11]КПД'!BG11+'[12]КПД'!BG11</f>
        <v>0</v>
      </c>
      <c r="BH11" s="361">
        <f>'[1]КПД'!BH11+'[2]КПД'!BH11+'[3]КПД'!BH11+'[4]КПД'!BH11+'[5]КПД'!BH11+'[6]КПД'!$C$8+'[7]КПД'!BH11+'[8]КПД'!BH11+'[9]КПД'!BH11+'[10]КПД'!BH11+'[11]КПД'!BH11+'[12]КПД'!BH11</f>
        <v>2</v>
      </c>
      <c r="BI11" s="350">
        <f>'[1]КПД'!BI11+'[2]КПД'!BI11+'[3]КПД'!BI11+'[4]КПД'!BI11+'[5]КПД'!BI11+'[6]КПД'!$C$8+'[7]КПД'!BI11+'[8]КПД'!BI11+'[9]КПД'!BI11+'[10]КПД'!BI11+'[11]КПД'!BI11+'[12]КПД'!BI11</f>
        <v>2</v>
      </c>
      <c r="BJ11" s="362">
        <f>'[1]КПД'!BJ11+'[2]КПД'!BJ11+'[3]КПД'!BJ11+'[4]КПД'!BJ11+'[5]КПД'!BJ11+'[6]КПД'!$C$8+'[7]КПД'!BJ11+'[8]КПД'!BJ11+'[9]КПД'!BJ11+'[10]КПД'!BJ11+'[11]КПД'!BJ11+'[12]КПД'!BJ11</f>
        <v>1300</v>
      </c>
      <c r="BK11" s="351">
        <f>'[1]КПД'!BK11+'[2]КПД'!BK11+'[3]КПД'!BK11+'[4]КПД'!BK11+'[5]КПД'!BK11+'[6]КПД'!$C$8+'[7]КПД'!BK11+'[8]КПД'!BK11+'[9]КПД'!BK11+'[10]КПД'!BK11+'[11]КПД'!BK11+'[12]КПД'!BK11</f>
        <v>0</v>
      </c>
      <c r="BL11" s="362">
        <f>'[1]КПД'!BL11+'[2]КПД'!BL11+'[3]КПД'!BL11+'[4]КПД'!BL11+'[5]КПД'!BL11+'[6]КПД'!$C$8+'[7]КПД'!BL11+'[8]КПД'!BL11+'[9]КПД'!BL11+'[10]КПД'!BL11+'[11]КПД'!BL11+'[12]КПД'!BL11</f>
        <v>0</v>
      </c>
      <c r="BM11" s="350">
        <f>'[1]КПД'!BM11+'[2]КПД'!BM11+'[3]КПД'!BM11+'[4]КПД'!BM11+'[5]КПД'!BM11+'[6]КПД'!$C$8+'[7]КПД'!BM11+'[8]КПД'!BM11+'[9]КПД'!BM11+'[10]КПД'!BM11+'[11]КПД'!BM11+'[12]КПД'!BM11</f>
        <v>8</v>
      </c>
      <c r="BN11" s="362">
        <f>'[1]КПД'!BN11+'[2]КПД'!BN11+'[3]КПД'!BN11+'[4]КПД'!BN11+'[5]КПД'!BN11+'[6]КПД'!$C$8+'[7]КПД'!BN11+'[8]КПД'!BN11+'[9]КПД'!BN11+'[10]КПД'!BN11+'[11]КПД'!BN11+'[12]КПД'!BN11</f>
        <v>3506</v>
      </c>
      <c r="BO11" s="361">
        <f>'[1]КПД'!BO11+'[2]КПД'!BO11+'[3]КПД'!BO11+'[4]КПД'!BO11+'[5]КПД'!BO11+'[6]КПД'!$C$8+'[7]КПД'!BO11+'[8]КПД'!BO11+'[9]КПД'!BO11+'[10]КПД'!BO11+'[11]КПД'!BO11+'[12]КПД'!BO11</f>
        <v>0</v>
      </c>
      <c r="BP11" s="350">
        <f>'[1]КПД'!BP11+'[2]КПД'!BP11+'[3]КПД'!BP11+'[4]КПД'!BP11+'[5]КПД'!BP11+'[6]КПД'!$C$8+'[7]КПД'!BP11+'[8]КПД'!BP11+'[9]КПД'!BP11+'[10]КПД'!BP11+'[11]КПД'!BP11+'[12]КПД'!BP11</f>
        <v>0</v>
      </c>
      <c r="BQ11" s="362">
        <f>'[1]КПД'!BQ11+'[2]КПД'!BQ11+'[3]КПД'!BQ11+'[4]КПД'!BQ11+'[5]КПД'!BQ11+'[6]КПД'!$C$8+'[7]КПД'!BQ11+'[8]КПД'!BQ11+'[9]КПД'!BQ11+'[10]КПД'!BQ11+'[11]КПД'!BQ11+'[12]КПД'!BQ11</f>
        <v>0</v>
      </c>
      <c r="BR11" s="361">
        <f>'[1]КПД'!BR11+'[2]КПД'!BR11+'[3]КПД'!BR11+'[4]КПД'!BR11+'[5]КПД'!BR11+'[6]КПД'!$C$8+'[7]КПД'!BR11+'[8]КПД'!BR11+'[9]КПД'!BR11+'[10]КПД'!BR11+'[11]КПД'!BR11+'[12]КПД'!BR11</f>
        <v>0</v>
      </c>
      <c r="BS11" s="350">
        <f>'[1]КПД'!BS11+'[2]КПД'!BS11+'[3]КПД'!BS11+'[4]КПД'!BS11+'[5]КПД'!BS11+'[6]КПД'!$C$8+'[7]КПД'!BS11+'[8]КПД'!BS11+'[9]КПД'!BS11+'[10]КПД'!BS11+'[11]КПД'!BS11+'[12]КПД'!BS11</f>
        <v>0</v>
      </c>
      <c r="BT11" s="362">
        <f>'[1]КПД'!BT11+'[2]КПД'!BT11+'[3]КПД'!BT11+'[4]КПД'!BT11+'[5]КПД'!BT11+'[6]КПД'!$C$8+'[7]КПД'!BT11+'[8]КПД'!BT11+'[9]КПД'!BT11+'[10]КПД'!BT11+'[11]КПД'!BT11+'[12]КПД'!BT11</f>
        <v>0</v>
      </c>
      <c r="BU11" s="351">
        <f>'[1]КПД'!BU11+'[2]КПД'!BU11+'[3]КПД'!BU11+'[4]КПД'!BU11+'[5]КПД'!BU11+'[6]КПД'!$C$8+'[7]КПД'!BU11+'[8]КПД'!BU11+'[9]КПД'!BU11+'[10]КПД'!BU11+'[11]КПД'!BU11+'[12]КПД'!BU11</f>
        <v>0</v>
      </c>
      <c r="BV11" s="362">
        <f>'[1]КПД'!BV11+'[2]КПД'!BV11+'[3]КПД'!BV11+'[4]КПД'!BV11+'[5]КПД'!BV11+'[6]КПД'!$C$8+'[7]КПД'!BV11+'[8]КПД'!BV11+'[9]КПД'!BV11+'[10]КПД'!BV11+'[11]КПД'!BV11+'[12]КПД'!BV11</f>
        <v>0</v>
      </c>
      <c r="BW11" s="361">
        <v>13</v>
      </c>
      <c r="BX11" s="351">
        <v>5</v>
      </c>
      <c r="BY11" s="362">
        <v>6346</v>
      </c>
      <c r="BZ11" s="360">
        <f>'[1]КПД'!BZ11+'[2]КПД'!BZ11+'[3]КПД'!BZ11+'[4]КПД'!BZ11+'[5]КПД'!BZ11+'[6]КПД'!$C$8+'[7]КПД'!BZ11+'[8]КПД'!BZ11+'[9]КПД'!BZ11+'[10]КПД'!BZ11+'[11]КПД'!BZ11+'[12]КПД'!BZ11</f>
        <v>0</v>
      </c>
      <c r="CA11" s="352">
        <f>'[1]КПД'!CA11+'[2]КПД'!CA11+'[3]КПД'!CA11+'[4]КПД'!CA11+'[5]КПД'!CA11+'[6]КПД'!$C$8+'[7]КПД'!CA11+'[8]КПД'!CA11+'[9]КПД'!CA11+'[10]КПД'!CA11+'[11]КПД'!CA11+'[12]КПД'!CA11</f>
        <v>0</v>
      </c>
      <c r="CB11" s="351">
        <f>'[1]КПД'!CB11+'[2]КПД'!CB11+'[3]КПД'!CB11+'[4]КПД'!CB11+'[5]КПД'!CB11+'[6]КПД'!$C$8+'[7]КПД'!CB11+'[8]КПД'!CB11+'[9]КПД'!CB11+'[10]КПД'!CB11+'[11]КПД'!CB11+'[12]КПД'!CB11</f>
        <v>0</v>
      </c>
      <c r="CC11" s="362">
        <f>'[1]КПД'!CC11+'[2]КПД'!CC11+'[3]КПД'!CC11+'[4]КПД'!CC11+'[5]КПД'!CC11+'[6]КПД'!$C$8+'[7]КПД'!CC11+'[8]КПД'!CC11+'[9]КПД'!CC11+'[10]КПД'!CC11+'[11]КПД'!CC11+'[12]КПД'!CC11</f>
        <v>0</v>
      </c>
      <c r="CD11" s="351">
        <f>'[1]КПД'!CD11+'[2]КПД'!CD11+'[3]КПД'!CD11+'[4]КПД'!CD11+'[5]КПД'!CD11+'[6]КПД'!$C$8+'[7]КПД'!CD11+'[8]КПД'!CD11+'[9]КПД'!CD11+'[10]КПД'!CD11+'[11]КПД'!CD11+'[12]КПД'!CD11</f>
        <v>0</v>
      </c>
      <c r="CE11" s="362">
        <f>'[1]КПД'!CE11+'[2]КПД'!CE11+'[3]КПД'!CE11+'[4]КПД'!CE11+'[5]КПД'!CE11+'[6]КПД'!$C$8+'[7]КПД'!CE11+'[8]КПД'!CE11+'[9]КПД'!CE11+'[10]КПД'!CE11+'[11]КПД'!CE11+'[12]КПД'!CE11</f>
        <v>0</v>
      </c>
      <c r="CF11" s="350">
        <f>'[1]КПД'!CF11+'[2]КПД'!CF11+'[3]КПД'!CF11+'[4]КПД'!CF11+'[5]КПД'!CF11+'[6]КПД'!$C$8+'[7]КПД'!CF11+'[8]КПД'!CF11+'[9]КПД'!CF11+'[10]КПД'!CF11+'[11]КПД'!CF11+'[12]КПД'!CF11</f>
        <v>0</v>
      </c>
      <c r="CG11" s="362">
        <f>'[1]КПД'!CG11+'[2]КПД'!CG11+'[3]КПД'!CG11+'[4]КПД'!CG11+'[5]КПД'!CG11+'[6]КПД'!$C$8+'[7]КПД'!CG11+'[8]КПД'!CG11+'[9]КПД'!CG11+'[10]КПД'!CG11+'[11]КПД'!CG11+'[12]КПД'!CG11</f>
        <v>0</v>
      </c>
      <c r="CH11" s="363">
        <f>'[1]КПД'!CH11+'[2]КПД'!CH11+'[3]КПД'!CH11+'[4]КПД'!CH11+'[5]КПД'!CH11+'[6]КПД'!$C$8+'[7]КПД'!CH11+'[8]КПД'!CH11+'[9]КПД'!CH11+'[10]КПД'!CH11+'[11]КПД'!CH11+'[12]КПД'!CH11</f>
        <v>0</v>
      </c>
      <c r="CI11" s="363">
        <f>'[1]КПД'!CI11+'[2]КПД'!CI11+'[3]КПД'!CI11+'[4]КПД'!CI11+'[5]КПД'!CI11+'[6]КПД'!$C$8+'[7]КПД'!CI11+'[8]КПД'!CI11+'[9]КПД'!CI11+'[10]КПД'!CI11+'[11]КПД'!CI11+'[12]КПД'!CI11</f>
        <v>0</v>
      </c>
      <c r="CJ11" s="387">
        <f>'[1]КПД'!CJ11+'[2]КПД'!CJ11+'[3]КПД'!CJ11+'[4]КПД'!CJ11+'[5]КПД'!CJ11+'[6]КПД'!$C$8+'[7]КПД'!CJ11+'[8]КПД'!CJ11+'[9]КПД'!CJ11+'[10]КПД'!CJ11+'[11]КПД'!CJ11+'[12]КПД'!CJ11</f>
        <v>0</v>
      </c>
      <c r="CK11" s="363">
        <f>'[1]КПД'!CK11+'[2]КПД'!CK11+'[3]КПД'!CK11+'[4]КПД'!CK11+'[5]КПД'!CK11+'[6]КПД'!$C$8+'[7]КПД'!CK11+'[8]КПД'!CK11+'[9]КПД'!CK11+'[10]КПД'!CK11+'[11]КПД'!CK11+'[12]КПД'!CK11</f>
        <v>0</v>
      </c>
      <c r="CL11" s="363">
        <f>'[1]КПД'!CL11+'[2]КПД'!CL11+'[3]КПД'!CL11+'[4]КПД'!CL11+'[5]КПД'!CL11+'[6]КПД'!$C$8+'[7]КПД'!CL11+'[8]КПД'!CL11+'[9]КПД'!CL11+'[10]КПД'!CL11+'[11]КПД'!CL11+'[12]КПД'!CL11</f>
        <v>0</v>
      </c>
      <c r="CM11" s="363">
        <f>'[1]КПД'!CM11+'[2]КПД'!CM11+'[3]КПД'!CM11+'[4]КПД'!CM11+'[5]КПД'!CM11+'[6]КПД'!$C$8+'[7]КПД'!CM11+'[8]КПД'!CM11+'[9]КПД'!CM11+'[10]КПД'!CM11+'[11]КПД'!CM11+'[12]КПД'!CM11</f>
        <v>0</v>
      </c>
      <c r="CN11" s="363">
        <f>'[1]КПД'!CN11+'[2]КПД'!CN11+'[3]КПД'!CN11+'[4]КПД'!CN11+'[5]КПД'!CN11+'[6]КПД'!$C$8+'[7]КПД'!CN11+'[8]КПД'!CN11+'[9]КПД'!CN11+'[10]КПД'!CN11+'[11]КПД'!CN11+'[12]КПД'!CN11</f>
        <v>0</v>
      </c>
      <c r="CO11" s="363">
        <f>'[1]КПД'!CO11+'[2]КПД'!CO11+'[3]КПД'!CO11+'[4]КПД'!CO11+'[5]КПД'!CO11+'[6]КПД'!$C$8+'[7]КПД'!CO11+'[8]КПД'!CO11+'[9]КПД'!CO11+'[10]КПД'!CO11+'[11]КПД'!CO11+'[12]КПД'!CO11</f>
        <v>0</v>
      </c>
      <c r="CP11" s="363">
        <f>'[1]КПД'!CP11+'[2]КПД'!CP11+'[3]КПД'!CP11+'[4]КПД'!CP11+'[5]КПД'!CP11+'[6]КПД'!$C$8+'[7]КПД'!CP11+'[8]КПД'!CP11+'[9]КПД'!CP11+'[10]КПД'!CP11+'[11]КПД'!CP11+'[12]КПД'!CP11</f>
        <v>0</v>
      </c>
      <c r="CQ11" s="364">
        <f>'[1]КПД'!CQ11+'[2]КПД'!CQ11+'[3]КПД'!CQ11+'[4]КПД'!CQ11+'[5]КПД'!CQ11+'[6]КПД'!$C$8+'[7]КПД'!CQ11+'[8]КПД'!CQ11+'[9]КПД'!CQ11+'[10]КПД'!CQ11+'[11]КПД'!CQ11+'[12]КПД'!CQ11</f>
        <v>0</v>
      </c>
      <c r="CR11" s="370">
        <f>'[1]КПД'!CR11+'[2]КПД'!CR11+'[3]КПД'!CR11+'[4]КПД'!CR11+'[5]КПД'!CR11+'[6]КПД'!$C$8+'[7]КПД'!CR11+'[8]КПД'!CR11+'[9]КПД'!CR11+'[10]КПД'!CR11+'[11]КПД'!CR11+'[12]КПД'!CR11</f>
        <v>0</v>
      </c>
      <c r="CS11" s="349">
        <f>'[1]КПД'!CS11+'[2]КПД'!CS11+'[3]КПД'!CS11+'[4]КПД'!CS11+'[5]КПД'!CS11+'[6]КПД'!$C$8+'[7]КПД'!CS11+'[8]КПД'!CS11+'[9]КПД'!CS11+'[10]КПД'!CS11+'[11]КПД'!CS11+'[12]КПД'!CS11</f>
        <v>0</v>
      </c>
      <c r="CT11" s="385">
        <f>'[1]КПД'!CT11+'[2]КПД'!CT11+'[3]КПД'!CT11+'[4]КПД'!CT11+'[5]КПД'!CT11+'[6]КПД'!$C$8+'[7]КПД'!CT11+'[8]КПД'!CT11+'[9]КПД'!CT11+'[10]КПД'!CT11+'[11]КПД'!CT11+'[12]КПД'!CT11</f>
        <v>0</v>
      </c>
      <c r="CU11" s="348">
        <f>'[1]КПД'!CU11+'[2]КПД'!CU11+'[3]КПД'!CU11+'[4]КПД'!CU11+'[5]КПД'!CU11+'[6]КПД'!$C$8+'[7]КПД'!CU11+'[8]КПД'!CU11+'[9]КПД'!CU11+'[10]КПД'!CU11+'[11]КПД'!CU11+'[12]КПД'!CU11</f>
        <v>0</v>
      </c>
      <c r="CV11" s="385">
        <f>'[1]КПД'!CV11+'[2]КПД'!CV11+'[3]КПД'!CV11+'[4]КПД'!CV11+'[5]КПД'!CV11+'[6]КПД'!$C$8+'[7]КПД'!CV11+'[8]КПД'!CV11+'[9]КПД'!CV11+'[10]КПД'!CV11+'[11]КПД'!CV11+'[12]КПД'!CV11</f>
        <v>0</v>
      </c>
      <c r="CW11" s="386">
        <f>'[1]КПД'!CW11+'[2]КПД'!CW11+'[3]КПД'!CW11+'[4]КПД'!CW11+'[5]КПД'!CW11+'[6]КПД'!$C$8+'[7]КПД'!CW11+'[8]КПД'!CW11+'[9]КПД'!CW11+'[10]КПД'!CW11+'[11]КПД'!CW11+'[12]КПД'!CW11</f>
        <v>0</v>
      </c>
      <c r="CX11" s="362">
        <f>'[1]КПД'!CX11+'[2]КПД'!CX11+'[3]КПД'!CX11+'[4]КПД'!CX11+'[5]КПД'!CX11+'[6]КПД'!$C$8+'[7]КПД'!CX11+'[8]КПД'!CX11+'[9]КПД'!CX11+'[10]КПД'!CX11+'[11]КПД'!CX11+'[12]КПД'!CX11</f>
        <v>0</v>
      </c>
      <c r="CY11" s="340">
        <f>D11+F11+H11+J11+L11+N11+P11+R11+T11+V11+X11+Z11+AB11+AD11+AF11+AH11+AJ11+AL11+AN11+AP11+AR11+AT11+AV11+AX11+AZ11+BB11+BE11+BG11+BJ11+BL11+BN11+BQ11+BT11+BV11+BY11+CC11+CE11+CG11+CR11+CT11+CV11+CW11+CX11</f>
        <v>11152</v>
      </c>
      <c r="CZ11" s="79"/>
    </row>
    <row r="12" spans="1:104" ht="13.5" customHeight="1">
      <c r="A12" s="80">
        <v>5</v>
      </c>
      <c r="B12" s="353" t="s">
        <v>75</v>
      </c>
      <c r="C12" s="358">
        <f>'[1]КПД'!C12+'[2]КПД'!C12+'[3]КПД'!C12+'[4]КПД'!C12+'[5]КПД'!C12+'[6]КПД'!$C$8+'[7]КПД'!C12+'[8]КПД'!C12+'[9]КПД'!C12+'[10]КПД'!C12+'[11]КПД'!C12+'[12]КПД'!C12</f>
        <v>0</v>
      </c>
      <c r="D12" s="322">
        <f>'[1]КПД'!D12+'[2]КПД'!D12+'[3]КПД'!D12+'[4]КПД'!D12+'[5]КПД'!D12+'[6]КПД'!$C$8+'[7]КПД'!D12+'[8]КПД'!D12+'[9]КПД'!D12+'[10]КПД'!D12+'[11]КПД'!D12+'[12]КПД'!D12</f>
        <v>0</v>
      </c>
      <c r="E12" s="388">
        <f>'[1]КПД'!E12+'[2]КПД'!E12+'[3]КПД'!E12+'[4]КПД'!E12+'[5]КПД'!E12+'[6]КПД'!$C$8+'[7]КПД'!E12+'[8]КПД'!E12+'[9]КПД'!E12+'[10]КПД'!E12+'[11]КПД'!E12+'[12]КПД'!E12</f>
        <v>0</v>
      </c>
      <c r="F12" s="322">
        <f>'[1]КПД'!F12+'[2]КПД'!F12+'[3]КПД'!F12+'[4]КПД'!F12+'[5]КПД'!F12+'[6]КПД'!$C$8+'[7]КПД'!F12+'[8]КПД'!F12+'[9]КПД'!F12+'[10]КПД'!F12+'[11]КПД'!F12+'[12]КПД'!F12</f>
        <v>0</v>
      </c>
      <c r="G12" s="358">
        <f>'[1]КПД'!G12+'[2]КПД'!G12+'[3]КПД'!G12+'[4]КПД'!G12+'[5]КПД'!G12+'[6]КПД'!$C$8+'[7]КПД'!G12+'[8]КПД'!G12+'[9]КПД'!G12+'[10]КПД'!G12+'[11]КПД'!G12+'[12]КПД'!G12</f>
        <v>0</v>
      </c>
      <c r="H12" s="322">
        <f>'[1]КПД'!H12+'[2]КПД'!H12+'[3]КПД'!H12+'[4]КПД'!H12+'[5]КПД'!H12+'[6]КПД'!$C$8+'[7]КПД'!H12+'[8]КПД'!H12+'[9]КПД'!H12+'[10]КПД'!H12+'[11]КПД'!H12+'[12]КПД'!H12</f>
        <v>0</v>
      </c>
      <c r="I12" s="388">
        <f>'[1]КПД'!I12+'[2]КПД'!I12+'[3]КПД'!I12+'[4]КПД'!I12+'[5]КПД'!I12+'[6]КПД'!$C$8+'[7]КПД'!I12+'[8]КПД'!I12+'[9]КПД'!I12+'[10]КПД'!I12+'[11]КПД'!I12+'[12]КПД'!I12</f>
        <v>0</v>
      </c>
      <c r="J12" s="322">
        <f>'[1]КПД'!J12+'[2]КПД'!J12+'[3]КПД'!J12+'[4]КПД'!J12+'[5]КПД'!J12+'[6]КПД'!$C$8+'[7]КПД'!J12+'[8]КПД'!J12+'[9]КПД'!J12+'[10]КПД'!J12+'[11]КПД'!J12+'[12]КПД'!J12</f>
        <v>0</v>
      </c>
      <c r="K12" s="358">
        <f>'[1]КПД'!K12+'[2]КПД'!K12+'[3]КПД'!K12+'[4]КПД'!K12+'[5]КПД'!K12+'[6]КПД'!$C$8+'[7]КПД'!K12+'[8]КПД'!K12+'[9]КПД'!K12+'[10]КПД'!K12+'[11]КПД'!K12+'[12]КПД'!K12</f>
        <v>0</v>
      </c>
      <c r="L12" s="322">
        <f>'[1]КПД'!L12+'[2]КПД'!L12+'[3]КПД'!L12+'[4]КПД'!L12+'[5]КПД'!L12+'[6]КПД'!$C$8+'[7]КПД'!L12+'[8]КПД'!L12+'[9]КПД'!L12+'[10]КПД'!L12+'[11]КПД'!L12+'[12]КПД'!L12</f>
        <v>0</v>
      </c>
      <c r="M12" s="358">
        <f>'[1]КПД'!M12+'[2]КПД'!M12+'[3]КПД'!M12+'[4]КПД'!M12+'[5]КПД'!M12+'[6]КПД'!$C$8+'[7]КПД'!M12+'[8]КПД'!M12+'[9]КПД'!M12+'[10]КПД'!M12+'[11]КПД'!M12+'[12]КПД'!M12</f>
        <v>0</v>
      </c>
      <c r="N12" s="322">
        <f>'[1]КПД'!N12+'[2]КПД'!N12+'[3]КПД'!N12+'[4]КПД'!N12+'[5]КПД'!N12+'[6]КПД'!$C$8+'[7]КПД'!N12+'[8]КПД'!N12+'[9]КПД'!N12+'[10]КПД'!N12+'[11]КПД'!N12+'[12]КПД'!N12</f>
        <v>0</v>
      </c>
      <c r="O12" s="358">
        <f>'[1]КПД'!O12+'[2]КПД'!O12+'[3]КПД'!O12+'[4]КПД'!O12+'[5]КПД'!O12+'[6]КПД'!$C$8+'[7]КПД'!O12+'[8]КПД'!O12+'[9]КПД'!O12+'[10]КПД'!O12+'[11]КПД'!O12+'[12]КПД'!O12</f>
        <v>0</v>
      </c>
      <c r="P12" s="322">
        <f>'[1]КПД'!P12+'[2]КПД'!P12+'[3]КПД'!P12+'[4]КПД'!P12+'[5]КПД'!P12+'[6]КПД'!$C$8+'[7]КПД'!P12+'[8]КПД'!P12+'[9]КПД'!P12+'[10]КПД'!P12+'[11]КПД'!P12+'[12]КПД'!P12</f>
        <v>0</v>
      </c>
      <c r="Q12" s="390">
        <f>'[1]КПД'!Q12+'[2]КПД'!Q12+'[3]КПД'!Q12+'[4]КПД'!Q12+'[5]КПД'!Q12+'[6]КПД'!$C$8+'[7]КПД'!Q12+'[8]КПД'!Q12+'[9]КПД'!Q12+'[10]КПД'!Q12+'[11]КПД'!Q12+'[12]КПД'!Q12</f>
        <v>0</v>
      </c>
      <c r="R12" s="322">
        <f>'[1]КПД'!R12+'[2]КПД'!R12+'[3]КПД'!R12+'[4]КПД'!R12+'[5]КПД'!R12+'[6]КПД'!$C$8+'[7]КПД'!R12+'[8]КПД'!R12+'[9]КПД'!R12+'[10]КПД'!R12+'[11]КПД'!R12+'[12]КПД'!R12</f>
        <v>0</v>
      </c>
      <c r="S12" s="358">
        <f>'[1]КПД'!S12+'[2]КПД'!S12+'[3]КПД'!S12+'[4]КПД'!S12+'[5]КПД'!S12+'[6]КПД'!$C$8+'[7]КПД'!S12+'[8]КПД'!S12+'[9]КПД'!S12+'[10]КПД'!S12+'[11]КПД'!S12+'[12]КПД'!S12</f>
        <v>0</v>
      </c>
      <c r="T12" s="322">
        <f>'[1]КПД'!T12+'[2]КПД'!T12+'[3]КПД'!T12+'[4]КПД'!T12+'[5]КПД'!T12+'[6]КПД'!$C$8+'[7]КПД'!T12+'[8]КПД'!T12+'[9]КПД'!T12+'[10]КПД'!T12+'[11]КПД'!T12+'[12]КПД'!T12</f>
        <v>0</v>
      </c>
      <c r="U12" s="388">
        <f>'[1]КПД'!U12+'[2]КПД'!U12+'[3]КПД'!U12+'[4]КПД'!U12+'[5]КПД'!U12+'[6]КПД'!$C$8+'[7]КПД'!U12+'[8]КПД'!U12+'[9]КПД'!U12+'[10]КПД'!U12+'[11]КПД'!U12+'[12]КПД'!U12</f>
        <v>0</v>
      </c>
      <c r="V12" s="322">
        <f>'[1]КПД'!V12+'[2]КПД'!V12+'[3]КПД'!V12+'[4]КПД'!V12+'[5]КПД'!V12+'[6]КПД'!$C$8+'[7]КПД'!V12+'[8]КПД'!V12+'[9]КПД'!V12+'[10]КПД'!V12+'[11]КПД'!V12+'[12]КПД'!V12</f>
        <v>0</v>
      </c>
      <c r="W12" s="388">
        <f>'[1]КПД'!W12+'[2]КПД'!W12+'[3]КПД'!W12+'[4]КПД'!W12+'[5]КПД'!W12+'[6]КПД'!$C$8+'[7]КПД'!W12+'[8]КПД'!W12+'[9]КПД'!W12+'[10]КПД'!W12+'[11]КПД'!W12+'[12]КПД'!W12</f>
        <v>0</v>
      </c>
      <c r="X12" s="322">
        <f>'[1]КПД'!X12+'[2]КПД'!X12+'[3]КПД'!X12+'[4]КПД'!X12+'[5]КПД'!X12+'[6]КПД'!$C$8+'[7]КПД'!X12+'[8]КПД'!X12+'[9]КПД'!X12+'[10]КПД'!X12+'[11]КПД'!X12+'[12]КПД'!X12</f>
        <v>0</v>
      </c>
      <c r="Y12" s="390">
        <f>'[1]КПД'!Y12+'[2]КПД'!Y12+'[3]КПД'!Y12+'[4]КПД'!Y12+'[5]КПД'!Y12+'[6]КПД'!$C$8+'[7]КПД'!Y12+'[8]КПД'!Y12+'[9]КПД'!Y12+'[10]КПД'!Y12+'[11]КПД'!Y12+'[12]КПД'!Y12</f>
        <v>0</v>
      </c>
      <c r="Z12" s="322">
        <f>'[1]КПД'!Z12+'[2]КПД'!Z12+'[3]КПД'!Z12+'[4]КПД'!Z12+'[5]КПД'!Z12+'[6]КПД'!$C$8+'[7]КПД'!Z12+'[8]КПД'!Z12+'[9]КПД'!Z12+'[10]КПД'!Z12+'[11]КПД'!Z12+'[12]КПД'!Z12</f>
        <v>0</v>
      </c>
      <c r="AA12" s="388">
        <f>'[1]КПД'!AA12+'[2]КПД'!AA12+'[3]КПД'!AA12+'[4]КПД'!AA12+'[5]КПД'!AA12+'[6]КПД'!$C$8+'[7]КПД'!AA12+'[8]КПД'!AA12+'[9]КПД'!AA12+'[10]КПД'!AA12+'[11]КПД'!AA12+'[12]КПД'!AA12</f>
        <v>0</v>
      </c>
      <c r="AB12" s="322">
        <f>'[1]КПД'!AB12+'[2]КПД'!AB12+'[3]КПД'!AB12+'[4]КПД'!AB12+'[5]КПД'!AB12+'[6]КПД'!$C$8+'[7]КПД'!AB12+'[8]КПД'!AB12+'[9]КПД'!AB12+'[10]КПД'!AB12+'[11]КПД'!AB12+'[12]КПД'!AB12</f>
        <v>0</v>
      </c>
      <c r="AC12" s="390">
        <f>'[1]КПД'!AC12+'[2]КПД'!AC12+'[3]КПД'!AC12+'[4]КПД'!AC12+'[5]КПД'!AC12+'[6]КПД'!$C$8+'[7]КПД'!AC12+'[8]КПД'!AC12+'[9]КПД'!AC12+'[10]КПД'!AC12+'[11]КПД'!AC12+'[12]КПД'!AC12</f>
        <v>0</v>
      </c>
      <c r="AD12" s="322">
        <f>'[1]КПД'!AD12+'[2]КПД'!AD12+'[3]КПД'!AD12+'[4]КПД'!AD12+'[5]КПД'!AD12+'[6]КПД'!$C$8+'[7]КПД'!AD12+'[8]КПД'!AD12+'[9]КПД'!AD12+'[10]КПД'!AD12+'[11]КПД'!AD12+'[12]КПД'!AD12</f>
        <v>0</v>
      </c>
      <c r="AE12" s="391">
        <f>'[1]КПД'!AE12+'[2]КПД'!AE12+'[3]КПД'!AE12+'[4]КПД'!AE12+'[5]КПД'!AE12+'[6]КПД'!$C$8+'[7]КПД'!AE12+'[8]КПД'!AE12+'[9]КПД'!AE12+'[10]КПД'!AE12+'[11]КПД'!AE12+'[12]КПД'!AE12</f>
        <v>0</v>
      </c>
      <c r="AF12" s="322">
        <f>'[1]КПД'!AF12+'[2]КПД'!AF12+'[3]КПД'!AF12+'[4]КПД'!AF12+'[5]КПД'!AF12+'[6]КПД'!$C$8+'[7]КПД'!AF12+'[8]КПД'!AF12+'[9]КПД'!AF12+'[10]КПД'!AF12+'[11]КПД'!AF12+'[12]КПД'!AF12</f>
        <v>0</v>
      </c>
      <c r="AG12" s="388">
        <f>'[1]КПД'!AG12+'[2]КПД'!AG12+'[3]КПД'!AG12+'[4]КПД'!AG12+'[5]КПД'!AG12+'[6]КПД'!$C$8+'[7]КПД'!AG12+'[8]КПД'!AG12+'[9]КПД'!AG12+'[10]КПД'!AG12+'[11]КПД'!AG12+'[12]КПД'!AG12</f>
        <v>0</v>
      </c>
      <c r="AH12" s="322">
        <f>'[1]КПД'!AH12+'[2]КПД'!AH12+'[3]КПД'!AH12+'[4]КПД'!AH12+'[5]КПД'!AH12+'[6]КПД'!$C$8+'[7]КПД'!AH12+'[8]КПД'!AH12+'[9]КПД'!AH12+'[10]КПД'!AH12+'[11]КПД'!AH12+'[12]КПД'!AH12</f>
        <v>0</v>
      </c>
      <c r="AI12" s="358">
        <f>'[1]КПД'!AI12+'[2]КПД'!AI12+'[3]КПД'!AI12+'[4]КПД'!AI12+'[5]КПД'!AI12+'[6]КПД'!$C$8+'[7]КПД'!AI12+'[8]КПД'!AI12+'[9]КПД'!AI12+'[10]КПД'!AI12+'[11]КПД'!AI12+'[12]КПД'!AI12</f>
        <v>0</v>
      </c>
      <c r="AJ12" s="322">
        <f>'[1]КПД'!AJ12+'[2]КПД'!AJ12+'[3]КПД'!AJ12+'[4]КПД'!AJ12+'[5]КПД'!AJ12+'[6]КПД'!$C$8+'[7]КПД'!AJ12+'[8]КПД'!AJ12+'[9]КПД'!AJ12+'[10]КПД'!AJ12+'[11]КПД'!AJ12+'[12]КПД'!AJ12</f>
        <v>0</v>
      </c>
      <c r="AK12" s="358">
        <f>'[1]КПД'!AK12+'[2]КПД'!AK12+'[3]КПД'!AK12+'[4]КПД'!AK12+'[5]КПД'!AK12+'[6]КПД'!$C$8+'[7]КПД'!AK12+'[8]КПД'!AK12+'[9]КПД'!AK12+'[10]КПД'!AK12+'[11]КПД'!AK12+'[12]КПД'!AK12</f>
        <v>0</v>
      </c>
      <c r="AL12" s="322">
        <f>'[1]КПД'!AL12+'[2]КПД'!AL12+'[3]КПД'!AL12+'[4]КПД'!AL12+'[5]КПД'!AL12+'[6]КПД'!$C$8+'[7]КПД'!AL12+'[8]КПД'!AL12+'[9]КПД'!AL12+'[10]КПД'!AL12+'[11]КПД'!AL12+'[12]КПД'!AL12</f>
        <v>0</v>
      </c>
      <c r="AM12" s="358">
        <f>'[1]КПД'!AM12+'[2]КПД'!AM12+'[3]КПД'!AM12+'[4]КПД'!AM12+'[5]КПД'!AM12+'[6]КПД'!$C$8+'[7]КПД'!AM12+'[8]КПД'!AM12+'[9]КПД'!AM12+'[10]КПД'!AM12+'[11]КПД'!AM12+'[12]КПД'!AM12</f>
        <v>0</v>
      </c>
      <c r="AN12" s="322">
        <f>'[1]КПД'!AN12+'[2]КПД'!AN12+'[3]КПД'!AN12+'[4]КПД'!AN12+'[5]КПД'!AN12+'[6]КПД'!$C$8+'[7]КПД'!AN12+'[8]КПД'!AN12+'[9]КПД'!AN12+'[10]КПД'!AN12+'[11]КПД'!AN12+'[12]КПД'!AN12</f>
        <v>0</v>
      </c>
      <c r="AO12" s="358">
        <f>'[1]КПД'!AO12+'[2]КПД'!AO12+'[3]КПД'!AO12+'[4]КПД'!AO12+'[5]КПД'!AO12+'[6]КПД'!$C$8+'[7]КПД'!AO12+'[8]КПД'!AO12+'[9]КПД'!AO12+'[10]КПД'!AO12+'[11]КПД'!AO12+'[12]КПД'!AO12</f>
        <v>0</v>
      </c>
      <c r="AP12" s="322">
        <f>'[1]КПД'!AP12+'[2]КПД'!AP12+'[3]КПД'!AP12+'[4]КПД'!AP12+'[5]КПД'!AP12+'[6]КПД'!$C$8+'[7]КПД'!AP12+'[8]КПД'!AP12+'[9]КПД'!AP12+'[10]КПД'!AP12+'[11]КПД'!AP12+'[12]КПД'!AP12</f>
        <v>0</v>
      </c>
      <c r="AQ12" s="391">
        <f>'[1]КПД'!AQ12+'[2]КПД'!AQ12+'[3]КПД'!AQ12+'[4]КПД'!AQ12+'[5]КПД'!AQ12+'[6]КПД'!$C$8+'[7]КПД'!AQ12+'[8]КПД'!AQ12+'[9]КПД'!AQ12+'[10]КПД'!AQ12+'[11]КПД'!AQ12+'[12]КПД'!AQ12</f>
        <v>0</v>
      </c>
      <c r="AR12" s="322">
        <f>'[1]КПД'!AR12+'[2]КПД'!AR12+'[3]КПД'!AR12+'[4]КПД'!AR12+'[5]КПД'!AR12+'[6]КПД'!$C$8+'[7]КПД'!AR12+'[8]КПД'!AR12+'[9]КПД'!AR12+'[10]КПД'!AR12+'[11]КПД'!AR12+'[12]КПД'!AR12</f>
        <v>0</v>
      </c>
      <c r="AS12" s="358">
        <f>'[1]КПД'!AS12+'[2]КПД'!AS12+'[3]КПД'!AS12+'[4]КПД'!AS12+'[5]КПД'!AS12+'[6]КПД'!$C$8+'[7]КПД'!AS12+'[8]КПД'!AS12+'[9]КПД'!AS12+'[10]КПД'!AS12+'[11]КПД'!AS12+'[12]КПД'!AS12</f>
        <v>0</v>
      </c>
      <c r="AT12" s="322">
        <f>'[1]КПД'!AT12+'[2]КПД'!AT12+'[3]КПД'!AT12+'[4]КПД'!AT12+'[5]КПД'!AT12+'[6]КПД'!$C$8+'[7]КПД'!AT12+'[8]КПД'!AT12+'[9]КПД'!AT12+'[10]КПД'!AT12+'[11]КПД'!AT12+'[12]КПД'!AT12</f>
        <v>0</v>
      </c>
      <c r="AU12" s="388">
        <f>'[1]КПД'!AU12+'[2]КПД'!AU12+'[3]КПД'!AU12+'[4]КПД'!AU12+'[5]КПД'!AU12+'[6]КПД'!$C$8+'[7]КПД'!AU12+'[8]КПД'!AU12+'[9]КПД'!AU12+'[10]КПД'!AU12+'[11]КПД'!AU12+'[12]КПД'!AU12</f>
        <v>0</v>
      </c>
      <c r="AV12" s="322">
        <f>'[1]КПД'!AV12+'[2]КПД'!AV12+'[3]КПД'!AV12+'[4]КПД'!AV12+'[5]КПД'!AV12+'[6]КПД'!$C$8+'[7]КПД'!AV12+'[8]КПД'!AV12+'[9]КПД'!AV12+'[10]КПД'!AV12+'[11]КПД'!AV12+'[12]КПД'!AV12</f>
        <v>0</v>
      </c>
      <c r="AW12" s="358">
        <f>'[1]КПД'!AW12+'[2]КПД'!AW12+'[3]КПД'!AW12+'[4]КПД'!AW12+'[5]КПД'!AW12+'[6]КПД'!$C$8+'[7]КПД'!AW12+'[8]КПД'!AW12+'[9]КПД'!AW12+'[10]КПД'!AW12+'[11]КПД'!AW12+'[12]КПД'!AW12</f>
        <v>0</v>
      </c>
      <c r="AX12" s="322">
        <f>'[1]КПД'!AX12+'[2]КПД'!AX12+'[3]КПД'!AX12+'[4]КПД'!AX12+'[5]КПД'!AX12+'[6]КПД'!$C$8+'[7]КПД'!AX12+'[8]КПД'!AX12+'[9]КПД'!AX12+'[10]КПД'!AX12+'[11]КПД'!AX12+'[12]КПД'!AX12</f>
        <v>0</v>
      </c>
      <c r="AY12" s="358">
        <f>'[1]КПД'!AY12+'[2]КПД'!AY12+'[3]КПД'!AY12+'[4]КПД'!AY12+'[5]КПД'!AY12+'[6]КПД'!$C$8+'[7]КПД'!AY12+'[8]КПД'!AY12+'[9]КПД'!AY12+'[10]КПД'!AY12+'[11]КПД'!AY12+'[12]КПД'!AY12</f>
        <v>0</v>
      </c>
      <c r="AZ12" s="322">
        <f>'[1]КПД'!AZ12+'[2]КПД'!AZ12+'[3]КПД'!AZ12+'[4]КПД'!AZ12+'[5]КПД'!AZ12+'[6]КПД'!$C$8+'[7]КПД'!AZ12+'[8]КПД'!AZ12+'[9]КПД'!AZ12+'[10]КПД'!AZ12+'[11]КПД'!AZ12+'[12]КПД'!AZ12</f>
        <v>0</v>
      </c>
      <c r="BA12" s="358">
        <f>'[1]КПД'!BA12+'[2]КПД'!BA12+'[3]КПД'!BA12+'[4]КПД'!BA12+'[5]КПД'!BA12+'[6]КПД'!$C$8+'[7]КПД'!BA12+'[8]КПД'!BA12+'[9]КПД'!BA12+'[10]КПД'!BA12+'[11]КПД'!BA12+'[12]КПД'!BA12</f>
        <v>0</v>
      </c>
      <c r="BB12" s="322">
        <f>'[1]КПД'!BB12+'[2]КПД'!BB12+'[3]КПД'!BB12+'[4]КПД'!BB12+'[5]КПД'!BB12+'[6]КПД'!$C$8+'[7]КПД'!BB12+'[8]КПД'!BB12+'[9]КПД'!BB12+'[10]КПД'!BB12+'[11]КПД'!BB12+'[12]КПД'!BB12</f>
        <v>0</v>
      </c>
      <c r="BC12" s="358">
        <f>'[1]КПД'!BC12+'[2]КПД'!BC12+'[3]КПД'!BC12+'[4]КПД'!BC12+'[5]КПД'!BC12+'[6]КПД'!$C$8+'[7]КПД'!BC12+'[8]КПД'!BC12+'[9]КПД'!BC12+'[10]КПД'!BC12+'[11]КПД'!BC12+'[12]КПД'!BC12</f>
        <v>0</v>
      </c>
      <c r="BD12" s="389">
        <f>'[1]КПД'!BD12+'[2]КПД'!BD12+'[3]КПД'!BD12+'[4]КПД'!BD12+'[5]КПД'!BD12+'[6]КПД'!$C$8+'[7]КПД'!BD12+'[8]КПД'!BD12+'[9]КПД'!BD12+'[10]КПД'!BD12+'[11]КПД'!BD12+'[12]КПД'!BD12</f>
        <v>0</v>
      </c>
      <c r="BE12" s="322">
        <f>'[1]КПД'!BE12+'[2]КПД'!BE12+'[3]КПД'!BE12+'[4]КПД'!BE12+'[5]КПД'!BE12+'[6]КПД'!$C$8+'[7]КПД'!BE12+'[8]КПД'!BE12+'[9]КПД'!BE12+'[10]КПД'!BE12+'[11]КПД'!BE12+'[12]КПД'!BE12</f>
        <v>0</v>
      </c>
      <c r="BF12" s="388">
        <f>'[1]КПД'!BF12+'[2]КПД'!BF12+'[3]КПД'!BF12+'[4]КПД'!BF12+'[5]КПД'!BF12+'[6]КПД'!$C$8+'[7]КПД'!BF12+'[8]КПД'!BF12+'[9]КПД'!BF12+'[10]КПД'!BF12+'[11]КПД'!BF12+'[12]КПД'!BF12</f>
        <v>0</v>
      </c>
      <c r="BG12" s="322">
        <f>'[1]КПД'!BG12+'[2]КПД'!BG12+'[3]КПД'!BG12+'[4]КПД'!BG12+'[5]КПД'!BG12+'[6]КПД'!$C$8+'[7]КПД'!BG12+'[8]КПД'!BG12+'[9]КПД'!BG12+'[10]КПД'!BG12+'[11]КПД'!BG12+'[12]КПД'!BG12</f>
        <v>0</v>
      </c>
      <c r="BH12" s="361">
        <f>'[1]КПД'!BH12+'[2]КПД'!BH12+'[3]КПД'!BH12+'[4]КПД'!BH12+'[5]КПД'!BH12+'[6]КПД'!$C$8+'[7]КПД'!BH12+'[8]КПД'!BH12+'[9]КПД'!BH12+'[10]КПД'!BH12+'[11]КПД'!BH12+'[12]КПД'!BH12</f>
        <v>0</v>
      </c>
      <c r="BI12" s="350">
        <f>'[1]КПД'!BI12+'[2]КПД'!BI12+'[3]КПД'!BI12+'[4]КПД'!BI12+'[5]КПД'!BI12+'[6]КПД'!$C$8+'[7]КПД'!BI12+'[8]КПД'!BI12+'[9]КПД'!BI12+'[10]КПД'!BI12+'[11]КПД'!BI12+'[12]КПД'!BI12</f>
        <v>0</v>
      </c>
      <c r="BJ12" s="362">
        <f>'[1]КПД'!BJ12+'[2]КПД'!BJ12+'[3]КПД'!BJ12+'[4]КПД'!BJ12+'[5]КПД'!BJ12+'[6]КПД'!$C$8+'[7]КПД'!BJ12+'[8]КПД'!BJ12+'[9]КПД'!BJ12+'[10]КПД'!BJ12+'[11]КПД'!BJ12+'[12]КПД'!BJ12</f>
        <v>0</v>
      </c>
      <c r="BK12" s="351">
        <f>'[1]КПД'!BK12+'[2]КПД'!BK12+'[3]КПД'!BK12+'[4]КПД'!BK12+'[5]КПД'!BK12+'[6]КПД'!$C$8+'[7]КПД'!BK12+'[8]КПД'!BK12+'[9]КПД'!BK12+'[10]КПД'!BK12+'[11]КПД'!BK12+'[12]КПД'!BK12</f>
        <v>0</v>
      </c>
      <c r="BL12" s="362">
        <f>'[1]КПД'!BL12+'[2]КПД'!BL12+'[3]КПД'!BL12+'[4]КПД'!BL12+'[5]КПД'!BL12+'[6]КПД'!$C$8+'[7]КПД'!BL12+'[8]КПД'!BL12+'[9]КПД'!BL12+'[10]КПД'!BL12+'[11]КПД'!BL12+'[12]КПД'!BL12</f>
        <v>0</v>
      </c>
      <c r="BM12" s="350">
        <f>'[1]КПД'!BM12+'[2]КПД'!BM12+'[3]КПД'!BM12+'[4]КПД'!BM12+'[5]КПД'!BM12+'[6]КПД'!$C$8+'[7]КПД'!BM12+'[8]КПД'!BM12+'[9]КПД'!BM12+'[10]КПД'!BM12+'[11]КПД'!BM12+'[12]КПД'!BM12</f>
        <v>0</v>
      </c>
      <c r="BN12" s="362">
        <f>'[1]КПД'!BN12+'[2]КПД'!BN12+'[3]КПД'!BN12+'[4]КПД'!BN12+'[5]КПД'!BN12+'[6]КПД'!$C$8+'[7]КПД'!BN12+'[8]КПД'!BN12+'[9]КПД'!BN12+'[10]КПД'!BN12+'[11]КПД'!BN12+'[12]КПД'!BN12</f>
        <v>0</v>
      </c>
      <c r="BO12" s="361">
        <f>'[1]КПД'!BO12+'[2]КПД'!BO12+'[3]КПД'!BO12+'[4]КПД'!BO12+'[5]КПД'!BO12+'[6]КПД'!$C$8+'[7]КПД'!BO12+'[8]КПД'!BO12+'[9]КПД'!BO12+'[10]КПД'!BO12+'[11]КПД'!BO12+'[12]КПД'!BO12</f>
        <v>0</v>
      </c>
      <c r="BP12" s="350">
        <f>'[1]КПД'!BP12+'[2]КПД'!BP12+'[3]КПД'!BP12+'[4]КПД'!BP12+'[5]КПД'!BP12+'[6]КПД'!$C$8+'[7]КПД'!BP12+'[8]КПД'!BP12+'[9]КПД'!BP12+'[10]КПД'!BP12+'[11]КПД'!BP12+'[12]КПД'!BP12</f>
        <v>0</v>
      </c>
      <c r="BQ12" s="362">
        <f>'[1]КПД'!BQ12+'[2]КПД'!BQ12+'[3]КПД'!BQ12+'[4]КПД'!BQ12+'[5]КПД'!BQ12+'[6]КПД'!$C$8+'[7]КПД'!BQ12+'[8]КПД'!BQ12+'[9]КПД'!BQ12+'[10]КПД'!BQ12+'[11]КПД'!BQ12+'[12]КПД'!BQ12</f>
        <v>0</v>
      </c>
      <c r="BR12" s="361">
        <f>'[1]КПД'!BR12+'[2]КПД'!BR12+'[3]КПД'!BR12+'[4]КПД'!BR12+'[5]КПД'!BR12+'[6]КПД'!$C$8+'[7]КПД'!BR12+'[8]КПД'!BR12+'[9]КПД'!BR12+'[10]КПД'!BR12+'[11]КПД'!BR12+'[12]КПД'!BR12</f>
        <v>0</v>
      </c>
      <c r="BS12" s="350">
        <f>'[1]КПД'!BS12+'[2]КПД'!BS12+'[3]КПД'!BS12+'[4]КПД'!BS12+'[5]КПД'!BS12+'[6]КПД'!$C$8+'[7]КПД'!BS12+'[8]КПД'!BS12+'[9]КПД'!BS12+'[10]КПД'!BS12+'[11]КПД'!BS12+'[12]КПД'!BS12</f>
        <v>0</v>
      </c>
      <c r="BT12" s="362">
        <f>'[1]КПД'!BT12+'[2]КПД'!BT12+'[3]КПД'!BT12+'[4]КПД'!BT12+'[5]КПД'!BT12+'[6]КПД'!$C$8+'[7]КПД'!BT12+'[8]КПД'!BT12+'[9]КПД'!BT12+'[10]КПД'!BT12+'[11]КПД'!BT12+'[12]КПД'!BT12</f>
        <v>0</v>
      </c>
      <c r="BU12" s="351">
        <f>'[1]КПД'!BU12+'[2]КПД'!BU12+'[3]КПД'!BU12+'[4]КПД'!BU12+'[5]КПД'!BU12+'[6]КПД'!$C$8+'[7]КПД'!BU12+'[8]КПД'!BU12+'[9]КПД'!BU12+'[10]КПД'!BU12+'[11]КПД'!BU12+'[12]КПД'!BU12</f>
        <v>0</v>
      </c>
      <c r="BV12" s="362">
        <f>'[1]КПД'!BV12+'[2]КПД'!BV12+'[3]КПД'!BV12+'[4]КПД'!BV12+'[5]КПД'!BV12+'[6]КПД'!$C$8+'[7]КПД'!BV12+'[8]КПД'!BV12+'[9]КПД'!BV12+'[10]КПД'!BV12+'[11]КПД'!BV12+'[12]КПД'!BV12</f>
        <v>0</v>
      </c>
      <c r="BW12" s="361">
        <f>'[1]КПД'!BW12+'[2]КПД'!BW12+'[3]КПД'!BW12+'[4]КПД'!BW12+'[5]КПД'!BW12+'[6]КПД'!$C$8+'[7]КПД'!BW12+'[8]КПД'!BW12+'[9]КПД'!BW12+'[10]КПД'!BW12+'[11]КПД'!BW12+'[12]КПД'!BW12</f>
        <v>0</v>
      </c>
      <c r="BX12" s="351">
        <f>'[1]КПД'!BX12+'[2]КПД'!BX12+'[3]КПД'!BX12+'[4]КПД'!BX12+'[5]КПД'!BX12+'[6]КПД'!$C$8+'[7]КПД'!BX12+'[8]КПД'!BX12+'[9]КПД'!BX12+'[10]КПД'!BX12+'[11]КПД'!BX12+'[12]КПД'!BX12</f>
        <v>0</v>
      </c>
      <c r="BY12" s="362">
        <f>'[1]КПД'!BY12+'[2]КПД'!BY12+'[3]КПД'!BY12+'[4]КПД'!BY12+'[5]КПД'!BY12+'[6]КПД'!$C$8+'[7]КПД'!BY12+'[8]КПД'!BY12+'[9]КПД'!BY12+'[10]КПД'!BY12+'[11]КПД'!BY12+'[12]КПД'!BY12</f>
        <v>0</v>
      </c>
      <c r="BZ12" s="360">
        <f>'[1]КПД'!BZ12+'[2]КПД'!BZ12+'[3]КПД'!BZ12+'[4]КПД'!BZ12+'[5]КПД'!BZ12+'[6]КПД'!$C$8+'[7]КПД'!BZ12+'[8]КПД'!BZ12+'[9]КПД'!BZ12+'[10]КПД'!BZ12+'[11]КПД'!BZ12+'[12]КПД'!BZ12</f>
        <v>0</v>
      </c>
      <c r="CA12" s="352">
        <f>'[1]КПД'!CA12+'[2]КПД'!CA12+'[3]КПД'!CA12+'[4]КПД'!CA12+'[5]КПД'!CA12+'[6]КПД'!$C$8+'[7]КПД'!CA12+'[8]КПД'!CA12+'[9]КПД'!CA12+'[10]КПД'!CA12+'[11]КПД'!CA12+'[12]КПД'!CA12</f>
        <v>0</v>
      </c>
      <c r="CB12" s="351">
        <f>'[1]КПД'!CB12+'[2]КПД'!CB12+'[3]КПД'!CB12+'[4]КПД'!CB12+'[5]КПД'!CB12+'[6]КПД'!$C$8+'[7]КПД'!CB12+'[8]КПД'!CB12+'[9]КПД'!CB12+'[10]КПД'!CB12+'[11]КПД'!CB12+'[12]КПД'!CB12</f>
        <v>0</v>
      </c>
      <c r="CC12" s="362">
        <f>'[1]КПД'!CC12+'[2]КПД'!CC12+'[3]КПД'!CC12+'[4]КПД'!CC12+'[5]КПД'!CC12+'[6]КПД'!$C$8+'[7]КПД'!CC12+'[8]КПД'!CC12+'[9]КПД'!CC12+'[10]КПД'!CC12+'[11]КПД'!CC12+'[12]КПД'!CC12</f>
        <v>0</v>
      </c>
      <c r="CD12" s="351">
        <f>'[1]КПД'!CD12+'[2]КПД'!CD12+'[3]КПД'!CD12+'[4]КПД'!CD12+'[5]КПД'!CD12+'[6]КПД'!$C$8+'[7]КПД'!CD12+'[8]КПД'!CD12+'[9]КПД'!CD12+'[10]КПД'!CD12+'[11]КПД'!CD12+'[12]КПД'!CD12</f>
        <v>0</v>
      </c>
      <c r="CE12" s="362">
        <f>'[1]КПД'!CE12+'[2]КПД'!CE12+'[3]КПД'!CE12+'[4]КПД'!CE12+'[5]КПД'!CE12+'[6]КПД'!$C$8+'[7]КПД'!CE12+'[8]КПД'!CE12+'[9]КПД'!CE12+'[10]КПД'!CE12+'[11]КПД'!CE12+'[12]КПД'!CE12</f>
        <v>0</v>
      </c>
      <c r="CF12" s="350">
        <f>'[1]КПД'!CF12+'[2]КПД'!CF12+'[3]КПД'!CF12+'[4]КПД'!CF12+'[5]КПД'!CF12+'[6]КПД'!$C$8+'[7]КПД'!CF12+'[8]КПД'!CF12+'[9]КПД'!CF12+'[10]КПД'!CF12+'[11]КПД'!CF12+'[12]КПД'!CF12</f>
        <v>0</v>
      </c>
      <c r="CG12" s="362">
        <f>'[1]КПД'!CG12+'[2]КПД'!CG12+'[3]КПД'!CG12+'[4]КПД'!CG12+'[5]КПД'!CG12+'[6]КПД'!$C$8+'[7]КПД'!CG12+'[8]КПД'!CG12+'[9]КПД'!CG12+'[10]КПД'!CG12+'[11]КПД'!CG12+'[12]КПД'!CG12</f>
        <v>0</v>
      </c>
      <c r="CH12" s="363">
        <f>'[1]КПД'!CH12+'[2]КПД'!CH12+'[3]КПД'!CH12+'[4]КПД'!CH12+'[5]КПД'!CH12+'[6]КПД'!$C$8+'[7]КПД'!CH12+'[8]КПД'!CH12+'[9]КПД'!CH12+'[10]КПД'!CH12+'[11]КПД'!CH12+'[12]КПД'!CH12</f>
        <v>0</v>
      </c>
      <c r="CI12" s="363">
        <f>'[1]КПД'!CI12+'[2]КПД'!CI12+'[3]КПД'!CI12+'[4]КПД'!CI12+'[5]КПД'!CI12+'[6]КПД'!$C$8+'[7]КПД'!CI12+'[8]КПД'!CI12+'[9]КПД'!CI12+'[10]КПД'!CI12+'[11]КПД'!CI12+'[12]КПД'!CI12</f>
        <v>0</v>
      </c>
      <c r="CJ12" s="387">
        <f>'[1]КПД'!CJ12+'[2]КПД'!CJ12+'[3]КПД'!CJ12+'[4]КПД'!CJ12+'[5]КПД'!CJ12+'[6]КПД'!$C$8+'[7]КПД'!CJ12+'[8]КПД'!CJ12+'[9]КПД'!CJ12+'[10]КПД'!CJ12+'[11]КПД'!CJ12+'[12]КПД'!CJ12</f>
        <v>0</v>
      </c>
      <c r="CK12" s="363">
        <f>'[1]КПД'!CK12+'[2]КПД'!CK12+'[3]КПД'!CK12+'[4]КПД'!CK12+'[5]КПД'!CK12+'[6]КПД'!$C$8+'[7]КПД'!CK12+'[8]КПД'!CK12+'[9]КПД'!CK12+'[10]КПД'!CK12+'[11]КПД'!CK12+'[12]КПД'!CK12</f>
        <v>0</v>
      </c>
      <c r="CL12" s="363">
        <f>'[1]КПД'!CL12+'[2]КПД'!CL12+'[3]КПД'!CL12+'[4]КПД'!CL12+'[5]КПД'!CL12+'[6]КПД'!$C$8+'[7]КПД'!CL12+'[8]КПД'!CL12+'[9]КПД'!CL12+'[10]КПД'!CL12+'[11]КПД'!CL12+'[12]КПД'!CL12</f>
        <v>0</v>
      </c>
      <c r="CM12" s="363">
        <f>'[1]КПД'!CM12+'[2]КПД'!CM12+'[3]КПД'!CM12+'[4]КПД'!CM12+'[5]КПД'!CM12+'[6]КПД'!$C$8+'[7]КПД'!CM12+'[8]КПД'!CM12+'[9]КПД'!CM12+'[10]КПД'!CM12+'[11]КПД'!CM12+'[12]КПД'!CM12</f>
        <v>0</v>
      </c>
      <c r="CN12" s="363">
        <f>'[1]КПД'!CN12+'[2]КПД'!CN12+'[3]КПД'!CN12+'[4]КПД'!CN12+'[5]КПД'!CN12+'[6]КПД'!$C$8+'[7]КПД'!CN12+'[8]КПД'!CN12+'[9]КПД'!CN12+'[10]КПД'!CN12+'[11]КПД'!CN12+'[12]КПД'!CN12</f>
        <v>0</v>
      </c>
      <c r="CO12" s="363">
        <f>'[1]КПД'!CO12+'[2]КПД'!CO12+'[3]КПД'!CO12+'[4]КПД'!CO12+'[5]КПД'!CO12+'[6]КПД'!$C$8+'[7]КПД'!CO12+'[8]КПД'!CO12+'[9]КПД'!CO12+'[10]КПД'!CO12+'[11]КПД'!CO12+'[12]КПД'!CO12</f>
        <v>0</v>
      </c>
      <c r="CP12" s="363">
        <f>'[1]КПД'!CP12+'[2]КПД'!CP12+'[3]КПД'!CP12+'[4]КПД'!CP12+'[5]КПД'!CP12+'[6]КПД'!$C$8+'[7]КПД'!CP12+'[8]КПД'!CP12+'[9]КПД'!CP12+'[10]КПД'!CP12+'[11]КПД'!CP12+'[12]КПД'!CP12</f>
        <v>0</v>
      </c>
      <c r="CQ12" s="364">
        <f>'[1]КПД'!CQ12+'[2]КПД'!CQ12+'[3]КПД'!CQ12+'[4]КПД'!CQ12+'[5]КПД'!CQ12+'[6]КПД'!$C$8+'[7]КПД'!CQ12+'[8]КПД'!CQ12+'[9]КПД'!CQ12+'[10]КПД'!CQ12+'[11]КПД'!CQ12+'[12]КПД'!CQ12</f>
        <v>0</v>
      </c>
      <c r="CR12" s="370">
        <f>'[1]КПД'!CR12+'[2]КПД'!CR12+'[3]КПД'!CR12+'[4]КПД'!CR12+'[5]КПД'!CR12+'[6]КПД'!$C$8+'[7]КПД'!CR12+'[8]КПД'!CR12+'[9]КПД'!CR12+'[10]КПД'!CR12+'[11]КПД'!CR12+'[12]КПД'!CR12</f>
        <v>0</v>
      </c>
      <c r="CS12" s="349">
        <f>'[1]КПД'!CS12+'[2]КПД'!CS12+'[3]КПД'!CS12+'[4]КПД'!CS12+'[5]КПД'!CS12+'[6]КПД'!$C$8+'[7]КПД'!CS12+'[8]КПД'!CS12+'[9]КПД'!CS12+'[10]КПД'!CS12+'[11]КПД'!CS12+'[12]КПД'!CS12</f>
        <v>0</v>
      </c>
      <c r="CT12" s="385">
        <f>'[1]КПД'!CT12+'[2]КПД'!CT12+'[3]КПД'!CT12+'[4]КПД'!CT12+'[5]КПД'!CT12+'[6]КПД'!$C$8+'[7]КПД'!CT12+'[8]КПД'!CT12+'[9]КПД'!CT12+'[10]КПД'!CT12+'[11]КПД'!CT12+'[12]КПД'!CT12</f>
        <v>0</v>
      </c>
      <c r="CU12" s="348">
        <f>'[1]КПД'!CU12+'[2]КПД'!CU12+'[3]КПД'!CU12+'[4]КПД'!CU12+'[5]КПД'!CU12+'[6]КПД'!$C$8+'[7]КПД'!CU12+'[8]КПД'!CU12+'[9]КПД'!CU12+'[10]КПД'!CU12+'[11]КПД'!CU12+'[12]КПД'!CU12</f>
        <v>0</v>
      </c>
      <c r="CV12" s="385">
        <f>'[1]КПД'!CV12+'[2]КПД'!CV12+'[3]КПД'!CV12+'[4]КПД'!CV12+'[5]КПД'!CV12+'[6]КПД'!$C$8+'[7]КПД'!CV12+'[8]КПД'!CV12+'[9]КПД'!CV12+'[10]КПД'!CV12+'[11]КПД'!CV12+'[12]КПД'!CV12</f>
        <v>0</v>
      </c>
      <c r="CW12" s="386">
        <f>'[1]КПД'!CW12+'[2]КПД'!CW12+'[3]КПД'!CW12+'[4]КПД'!CW12+'[5]КПД'!CW12+'[6]КПД'!$C$8+'[7]КПД'!CW12+'[8]КПД'!CW12+'[9]КПД'!CW12+'[10]КПД'!CW12+'[11]КПД'!CW12+'[12]КПД'!CW12</f>
        <v>0</v>
      </c>
      <c r="CX12" s="362">
        <f>'[1]КПД'!CX12+'[2]КПД'!CX12+'[3]КПД'!CX12+'[4]КПД'!CX12+'[5]КПД'!CX12+'[6]КПД'!$C$8+'[7]КПД'!CX12+'[8]КПД'!CX12+'[9]КПД'!CX12+'[10]КПД'!CX12+'[11]КПД'!CX12+'[12]КПД'!CX12</f>
        <v>0</v>
      </c>
      <c r="CY12" s="340">
        <f>D12+F12+H12+J12+L12+N12+P12+R12+T12+V12+X12+Z12+AB12+AD12+AF12+AH12+AJ12+AL12+AN12+AP12+AR12+AT12+AV12+AX12+AZ12+BB12+BE12+BG12+BJ12+BL12+BN12+BQ12+BT12+BV12+BY12+CC12+CE12+CG12+CR12+CT12+CV12+CW12+CX12</f>
        <v>0</v>
      </c>
      <c r="CZ12" s="79"/>
    </row>
    <row r="13" spans="1:104" ht="13.5" customHeight="1" thickBot="1">
      <c r="A13" s="82"/>
      <c r="B13" s="355"/>
      <c r="C13" s="359"/>
      <c r="D13" s="321"/>
      <c r="E13" s="90"/>
      <c r="F13" s="84"/>
      <c r="G13" s="85"/>
      <c r="H13" s="84"/>
      <c r="I13" s="86"/>
      <c r="J13" s="87"/>
      <c r="K13" s="85"/>
      <c r="L13" s="87"/>
      <c r="M13" s="85"/>
      <c r="N13" s="88"/>
      <c r="O13" s="85"/>
      <c r="P13" s="84"/>
      <c r="Q13" s="85"/>
      <c r="R13" s="88"/>
      <c r="S13" s="85"/>
      <c r="T13" s="88"/>
      <c r="U13" s="83"/>
      <c r="V13" s="89"/>
      <c r="W13" s="90"/>
      <c r="X13" s="88"/>
      <c r="Y13" s="83"/>
      <c r="Z13" s="89"/>
      <c r="AA13" s="83"/>
      <c r="AB13" s="84"/>
      <c r="AC13" s="85"/>
      <c r="AD13" s="88"/>
      <c r="AE13" s="85"/>
      <c r="AF13" s="88"/>
      <c r="AG13" s="90"/>
      <c r="AH13" s="87"/>
      <c r="AI13" s="91"/>
      <c r="AJ13" s="89"/>
      <c r="AK13" s="85"/>
      <c r="AL13" s="89"/>
      <c r="AM13" s="85"/>
      <c r="AN13" s="88"/>
      <c r="AO13" s="83"/>
      <c r="AP13" s="89"/>
      <c r="AQ13" s="90"/>
      <c r="AR13" s="88"/>
      <c r="AS13" s="85"/>
      <c r="AT13" s="87"/>
      <c r="AU13" s="86"/>
      <c r="AV13" s="87"/>
      <c r="AW13" s="85"/>
      <c r="AX13" s="87"/>
      <c r="AY13" s="85"/>
      <c r="AZ13" s="87"/>
      <c r="BA13" s="85"/>
      <c r="BB13" s="87"/>
      <c r="BC13" s="91"/>
      <c r="BD13" s="323"/>
      <c r="BE13" s="87"/>
      <c r="BF13" s="85"/>
      <c r="BG13" s="88"/>
      <c r="BH13" s="92"/>
      <c r="BI13" s="325"/>
      <c r="BJ13" s="321"/>
      <c r="BK13" s="327"/>
      <c r="BL13" s="89"/>
      <c r="BM13" s="95"/>
      <c r="BN13" s="89"/>
      <c r="BO13" s="96"/>
      <c r="BP13" s="97"/>
      <c r="BQ13" s="89"/>
      <c r="BR13" s="96"/>
      <c r="BS13" s="97"/>
      <c r="BT13" s="87"/>
      <c r="BU13" s="98"/>
      <c r="BV13" s="99"/>
      <c r="BW13" s="100"/>
      <c r="BX13" s="101"/>
      <c r="BY13" s="99"/>
      <c r="BZ13" s="102"/>
      <c r="CA13" s="103"/>
      <c r="CB13" s="104"/>
      <c r="CC13" s="88"/>
      <c r="CD13" s="105"/>
      <c r="CE13" s="106"/>
      <c r="CF13" s="107"/>
      <c r="CG13" s="108"/>
      <c r="CH13" s="109"/>
      <c r="CI13" s="110" t="s">
        <v>71</v>
      </c>
      <c r="CJ13" s="111"/>
      <c r="CK13" s="112"/>
      <c r="CL13" s="333"/>
      <c r="CM13" s="332"/>
      <c r="CN13" s="111"/>
      <c r="CO13" s="111"/>
      <c r="CP13" s="111"/>
      <c r="CQ13" s="112"/>
      <c r="CR13" s="371"/>
      <c r="CS13" s="113"/>
      <c r="CT13" s="335"/>
      <c r="CU13" s="113"/>
      <c r="CV13" s="335"/>
      <c r="CW13" s="338"/>
      <c r="CX13" s="321"/>
      <c r="CY13" s="341"/>
      <c r="CZ13" s="79"/>
    </row>
    <row r="14" spans="1:104" ht="13.5" customHeight="1" thickBot="1">
      <c r="A14" s="115"/>
      <c r="B14" s="116" t="s">
        <v>76</v>
      </c>
      <c r="C14" s="356">
        <f aca="true" t="shared" si="0" ref="C14:AH14">SUM(C8:C13)</f>
        <v>0</v>
      </c>
      <c r="D14" s="319">
        <f t="shared" si="0"/>
        <v>0</v>
      </c>
      <c r="E14" s="119">
        <f t="shared" si="0"/>
        <v>0</v>
      </c>
      <c r="F14" s="118">
        <f t="shared" si="0"/>
        <v>0</v>
      </c>
      <c r="G14" s="120">
        <f t="shared" si="0"/>
        <v>0</v>
      </c>
      <c r="H14" s="118">
        <f t="shared" si="0"/>
        <v>0</v>
      </c>
      <c r="I14" s="119">
        <f t="shared" si="0"/>
        <v>0</v>
      </c>
      <c r="J14" s="118">
        <f t="shared" si="0"/>
        <v>0</v>
      </c>
      <c r="K14" s="120">
        <f t="shared" si="0"/>
        <v>0</v>
      </c>
      <c r="L14" s="118">
        <f t="shared" si="0"/>
        <v>0</v>
      </c>
      <c r="M14" s="120">
        <f t="shared" si="0"/>
        <v>0</v>
      </c>
      <c r="N14" s="118">
        <f t="shared" si="0"/>
        <v>0</v>
      </c>
      <c r="O14" s="120">
        <f t="shared" si="0"/>
        <v>0</v>
      </c>
      <c r="P14" s="118">
        <f t="shared" si="0"/>
        <v>0</v>
      </c>
      <c r="Q14" s="121">
        <f t="shared" si="0"/>
        <v>0</v>
      </c>
      <c r="R14" s="118">
        <f t="shared" si="0"/>
        <v>0</v>
      </c>
      <c r="S14" s="120">
        <f t="shared" si="0"/>
        <v>0</v>
      </c>
      <c r="T14" s="122">
        <f t="shared" si="0"/>
        <v>0</v>
      </c>
      <c r="U14" s="119">
        <f t="shared" si="0"/>
        <v>0</v>
      </c>
      <c r="V14" s="122">
        <f t="shared" si="0"/>
        <v>0</v>
      </c>
      <c r="W14" s="123">
        <f t="shared" si="0"/>
        <v>0</v>
      </c>
      <c r="X14" s="118">
        <f t="shared" si="0"/>
        <v>0</v>
      </c>
      <c r="Y14" s="121">
        <f t="shared" si="0"/>
        <v>3.5</v>
      </c>
      <c r="Z14" s="124">
        <f t="shared" si="0"/>
        <v>26915</v>
      </c>
      <c r="AA14" s="125">
        <f t="shared" si="0"/>
        <v>0</v>
      </c>
      <c r="AB14" s="126">
        <f t="shared" si="0"/>
        <v>0</v>
      </c>
      <c r="AC14" s="121">
        <f t="shared" si="0"/>
        <v>0</v>
      </c>
      <c r="AD14" s="124">
        <f t="shared" si="0"/>
        <v>0</v>
      </c>
      <c r="AE14" s="121">
        <f t="shared" si="0"/>
        <v>0</v>
      </c>
      <c r="AF14" s="124">
        <f t="shared" si="0"/>
        <v>0</v>
      </c>
      <c r="AG14" s="127">
        <f t="shared" si="0"/>
        <v>0</v>
      </c>
      <c r="AH14" s="128">
        <f t="shared" si="0"/>
        <v>0</v>
      </c>
      <c r="AI14" s="117">
        <f aca="true" t="shared" si="1" ref="AI14:BN14">SUM(AI8:AI13)</f>
        <v>0</v>
      </c>
      <c r="AJ14" s="128">
        <f t="shared" si="1"/>
        <v>0</v>
      </c>
      <c r="AK14" s="117">
        <f t="shared" si="1"/>
        <v>0</v>
      </c>
      <c r="AL14" s="128">
        <f t="shared" si="1"/>
        <v>0</v>
      </c>
      <c r="AM14" s="129">
        <f t="shared" si="1"/>
        <v>0</v>
      </c>
      <c r="AN14" s="128">
        <f t="shared" si="1"/>
        <v>0</v>
      </c>
      <c r="AO14" s="129">
        <f t="shared" si="1"/>
        <v>0</v>
      </c>
      <c r="AP14" s="128">
        <f t="shared" si="1"/>
        <v>0</v>
      </c>
      <c r="AQ14" s="130">
        <f t="shared" si="1"/>
        <v>0</v>
      </c>
      <c r="AR14" s="128">
        <f t="shared" si="1"/>
        <v>0</v>
      </c>
      <c r="AS14" s="120">
        <f t="shared" si="1"/>
        <v>0</v>
      </c>
      <c r="AT14" s="131">
        <f t="shared" si="1"/>
        <v>0</v>
      </c>
      <c r="AU14" s="125">
        <f t="shared" si="1"/>
        <v>0</v>
      </c>
      <c r="AV14" s="131">
        <f t="shared" si="1"/>
        <v>0</v>
      </c>
      <c r="AW14" s="120">
        <f t="shared" si="1"/>
        <v>0</v>
      </c>
      <c r="AX14" s="131">
        <f t="shared" si="1"/>
        <v>0</v>
      </c>
      <c r="AY14" s="120">
        <f t="shared" si="1"/>
        <v>0</v>
      </c>
      <c r="AZ14" s="131">
        <f t="shared" si="1"/>
        <v>0</v>
      </c>
      <c r="BA14" s="120">
        <f t="shared" si="1"/>
        <v>0</v>
      </c>
      <c r="BB14" s="131">
        <f t="shared" si="1"/>
        <v>0</v>
      </c>
      <c r="BC14" s="210">
        <f t="shared" si="1"/>
        <v>0</v>
      </c>
      <c r="BD14" s="308">
        <f t="shared" si="1"/>
        <v>0</v>
      </c>
      <c r="BE14" s="131">
        <f t="shared" si="1"/>
        <v>0</v>
      </c>
      <c r="BF14" s="125">
        <f t="shared" si="1"/>
        <v>0</v>
      </c>
      <c r="BG14" s="122">
        <f t="shared" si="1"/>
        <v>0</v>
      </c>
      <c r="BH14" s="132">
        <f t="shared" si="1"/>
        <v>6</v>
      </c>
      <c r="BI14" s="133">
        <f t="shared" si="1"/>
        <v>5</v>
      </c>
      <c r="BJ14" s="329">
        <f t="shared" si="1"/>
        <v>5135</v>
      </c>
      <c r="BK14" s="134">
        <f t="shared" si="1"/>
        <v>0</v>
      </c>
      <c r="BL14" s="128">
        <f t="shared" si="1"/>
        <v>0</v>
      </c>
      <c r="BM14" s="135">
        <f t="shared" si="1"/>
        <v>8</v>
      </c>
      <c r="BN14" s="128">
        <f t="shared" si="1"/>
        <v>3506</v>
      </c>
      <c r="BO14" s="136">
        <f aca="true" t="shared" si="2" ref="BO14:CT14">SUM(BO8:BO13)</f>
        <v>5</v>
      </c>
      <c r="BP14" s="137">
        <f t="shared" si="2"/>
        <v>0</v>
      </c>
      <c r="BQ14" s="131">
        <f t="shared" si="2"/>
        <v>4257</v>
      </c>
      <c r="BR14" s="132">
        <f t="shared" si="2"/>
        <v>0</v>
      </c>
      <c r="BS14" s="137">
        <f t="shared" si="2"/>
        <v>0</v>
      </c>
      <c r="BT14" s="131">
        <f t="shared" si="2"/>
        <v>0</v>
      </c>
      <c r="BU14" s="138">
        <f t="shared" si="2"/>
        <v>0</v>
      </c>
      <c r="BV14" s="128">
        <f t="shared" si="2"/>
        <v>0</v>
      </c>
      <c r="BW14" s="136">
        <f t="shared" si="2"/>
        <v>19</v>
      </c>
      <c r="BX14" s="139">
        <f t="shared" si="2"/>
        <v>9</v>
      </c>
      <c r="BY14" s="128">
        <f t="shared" si="2"/>
        <v>10978</v>
      </c>
      <c r="BZ14" s="140">
        <f t="shared" si="2"/>
        <v>0</v>
      </c>
      <c r="CA14" s="141">
        <f t="shared" si="2"/>
        <v>0</v>
      </c>
      <c r="CB14" s="142">
        <f t="shared" si="2"/>
        <v>0</v>
      </c>
      <c r="CC14" s="143">
        <f t="shared" si="2"/>
        <v>0</v>
      </c>
      <c r="CD14" s="138">
        <f t="shared" si="2"/>
        <v>0</v>
      </c>
      <c r="CE14" s="118">
        <f t="shared" si="2"/>
        <v>0</v>
      </c>
      <c r="CF14" s="144">
        <f t="shared" si="2"/>
        <v>0</v>
      </c>
      <c r="CG14" s="118">
        <f t="shared" si="2"/>
        <v>0</v>
      </c>
      <c r="CH14" s="145">
        <f t="shared" si="2"/>
        <v>0</v>
      </c>
      <c r="CI14" s="146">
        <f t="shared" si="2"/>
        <v>0</v>
      </c>
      <c r="CJ14" s="331">
        <f t="shared" si="2"/>
        <v>0</v>
      </c>
      <c r="CK14" s="148">
        <f t="shared" si="2"/>
        <v>0</v>
      </c>
      <c r="CL14" s="149">
        <f t="shared" si="2"/>
        <v>0</v>
      </c>
      <c r="CM14" s="149">
        <f t="shared" si="2"/>
        <v>0</v>
      </c>
      <c r="CN14" s="148">
        <f t="shared" si="2"/>
        <v>0</v>
      </c>
      <c r="CO14" s="148">
        <f t="shared" si="2"/>
        <v>0</v>
      </c>
      <c r="CP14" s="148">
        <f t="shared" si="2"/>
        <v>0</v>
      </c>
      <c r="CQ14" s="148">
        <f t="shared" si="2"/>
        <v>0</v>
      </c>
      <c r="CR14" s="372">
        <f t="shared" si="2"/>
        <v>6644</v>
      </c>
      <c r="CS14" s="136">
        <f t="shared" si="2"/>
        <v>1</v>
      </c>
      <c r="CT14" s="379">
        <f t="shared" si="2"/>
        <v>241</v>
      </c>
      <c r="CU14" s="136">
        <f>SUM(CU8:CU13)</f>
        <v>0</v>
      </c>
      <c r="CV14" s="336">
        <f>SUM(CV8:CV13)</f>
        <v>0</v>
      </c>
      <c r="CW14" s="150">
        <f>SUM(CW8:CW13)</f>
        <v>0</v>
      </c>
      <c r="CX14" s="342">
        <f>SUM(CX8:CX13)</f>
        <v>4529</v>
      </c>
      <c r="CY14" s="151">
        <f>D14+F14+H14+J14+L14+N14+P14+R14+T14+V14+X14+Z14+AB14+AD14+AF14+AH14+AJ14+AL14+AN14+AP14+AR14+AT14+AV14+AX14+AZ14+BB14+BE14+BG14+BJ14+BL14+BN14+BQ14+BT14+BV14+BY14+CC14+CE14+CG14+CR14+CT14+CV14+CW14+CX14</f>
        <v>62205</v>
      </c>
      <c r="CZ14" s="79"/>
    </row>
    <row r="15" spans="1:104" ht="13.5" customHeight="1">
      <c r="A15" s="152"/>
      <c r="B15" s="153"/>
      <c r="C15" s="154"/>
      <c r="D15" s="155"/>
      <c r="E15" s="154"/>
      <c r="F15" s="155"/>
      <c r="G15" s="156"/>
      <c r="H15" s="155"/>
      <c r="I15" s="154"/>
      <c r="J15" s="155"/>
      <c r="K15" s="156"/>
      <c r="L15" s="155"/>
      <c r="M15" s="156"/>
      <c r="N15" s="155"/>
      <c r="O15" s="156"/>
      <c r="P15" s="157"/>
      <c r="Q15" s="156"/>
      <c r="R15" s="158"/>
      <c r="S15" s="156"/>
      <c r="T15" s="158"/>
      <c r="U15" s="154"/>
      <c r="V15" s="155"/>
      <c r="W15" s="159"/>
      <c r="X15" s="158"/>
      <c r="Y15" s="160"/>
      <c r="Z15" s="161"/>
      <c r="AA15" s="162"/>
      <c r="AB15" s="163"/>
      <c r="AC15" s="164"/>
      <c r="AD15" s="165"/>
      <c r="AE15" s="164"/>
      <c r="AF15" s="165"/>
      <c r="AG15" s="154"/>
      <c r="AH15" s="157"/>
      <c r="AI15" s="166"/>
      <c r="AJ15" s="155"/>
      <c r="AK15" s="156"/>
      <c r="AL15" s="155"/>
      <c r="AM15" s="156"/>
      <c r="AN15" s="158"/>
      <c r="AO15" s="154"/>
      <c r="AP15" s="155"/>
      <c r="AQ15" s="159"/>
      <c r="AR15" s="158"/>
      <c r="AS15" s="156"/>
      <c r="AT15" s="167"/>
      <c r="AU15" s="156"/>
      <c r="AV15" s="167"/>
      <c r="AW15" s="156"/>
      <c r="AX15" s="167"/>
      <c r="AY15" s="156"/>
      <c r="AZ15" s="167"/>
      <c r="BA15" s="156"/>
      <c r="BB15" s="167"/>
      <c r="BC15" s="166"/>
      <c r="BD15" s="309"/>
      <c r="BE15" s="167"/>
      <c r="BF15" s="156"/>
      <c r="BG15" s="158"/>
      <c r="BH15" s="168"/>
      <c r="BI15" s="169"/>
      <c r="BJ15" s="155"/>
      <c r="BK15" s="170"/>
      <c r="BL15" s="155"/>
      <c r="BM15" s="171"/>
      <c r="BN15" s="155"/>
      <c r="BO15" s="172"/>
      <c r="BP15" s="173"/>
      <c r="BQ15" s="155"/>
      <c r="BR15" s="172"/>
      <c r="BS15" s="173"/>
      <c r="BT15" s="167"/>
      <c r="BU15" s="174"/>
      <c r="BV15" s="175"/>
      <c r="BW15" s="176"/>
      <c r="BX15" s="177"/>
      <c r="BY15" s="175"/>
      <c r="BZ15" s="178"/>
      <c r="CA15" s="179"/>
      <c r="CB15" s="180"/>
      <c r="CC15" s="158"/>
      <c r="CD15" s="181"/>
      <c r="CE15" s="182"/>
      <c r="CF15" s="183"/>
      <c r="CG15" s="184"/>
      <c r="CH15" s="185"/>
      <c r="CI15" s="186" t="s">
        <v>71</v>
      </c>
      <c r="CJ15" s="187"/>
      <c r="CK15" s="187"/>
      <c r="CL15" s="187"/>
      <c r="CM15" s="187"/>
      <c r="CN15" s="187"/>
      <c r="CO15" s="187"/>
      <c r="CP15" s="187"/>
      <c r="CQ15" s="188"/>
      <c r="CR15" s="373"/>
      <c r="CS15" s="190"/>
      <c r="CT15" s="189"/>
      <c r="CU15" s="190"/>
      <c r="CV15" s="191"/>
      <c r="CW15" s="189"/>
      <c r="CX15" s="75"/>
      <c r="CY15" s="192"/>
      <c r="CZ15" s="79"/>
    </row>
    <row r="16" spans="1:104" ht="13.5" customHeight="1">
      <c r="A16" s="73">
        <v>1</v>
      </c>
      <c r="B16" s="74" t="s">
        <v>77</v>
      </c>
      <c r="C16" s="358">
        <f>'[1]КПД'!C16+'[2]КПД'!C16+'[3]КПД'!C16+'[4]КПД'!C16+'[5]КПД'!C16+'[6]КПД'!$C$8+'[7]КПД'!C16+'[8]КПД'!C16+'[9]КПД'!C16+'[10]КПД'!C16+'[11]КПД'!C16+'[12]КПД'!C16</f>
        <v>0</v>
      </c>
      <c r="D16" s="322">
        <f>'[1]КПД'!D16+'[2]КПД'!D16+'[3]КПД'!D16+'[4]КПД'!D16+'[5]КПД'!D16+'[6]КПД'!$C$8+'[7]КПД'!D16+'[8]КПД'!D16+'[9]КПД'!D16+'[10]КПД'!D16+'[11]КПД'!D16+'[12]КПД'!D16</f>
        <v>0</v>
      </c>
      <c r="E16" s="388">
        <f>'[1]КПД'!E16+'[2]КПД'!E16+'[3]КПД'!E16+'[4]КПД'!E16+'[5]КПД'!E16+'[6]КПД'!$C$8+'[7]КПД'!E16+'[8]КПД'!E16+'[9]КПД'!E16+'[10]КПД'!E16+'[11]КПД'!E16+'[12]КПД'!E16</f>
        <v>0</v>
      </c>
      <c r="F16" s="322">
        <f>'[1]КПД'!F16+'[2]КПД'!F16+'[3]КПД'!F16+'[4]КПД'!F16+'[5]КПД'!F16+'[6]КПД'!$C$8+'[7]КПД'!F16+'[8]КПД'!F16+'[9]КПД'!F16+'[10]КПД'!F16+'[11]КПД'!F16+'[12]КПД'!F16</f>
        <v>0</v>
      </c>
      <c r="G16" s="358">
        <f>'[1]КПД'!G16+'[2]КПД'!G16+'[3]КПД'!G16+'[4]КПД'!G16+'[5]КПД'!G16+'[6]КПД'!$C$8+'[7]КПД'!G16+'[8]КПД'!G16+'[9]КПД'!G16+'[10]КПД'!G16+'[11]КПД'!G16+'[12]КПД'!G16</f>
        <v>0</v>
      </c>
      <c r="H16" s="322">
        <f>'[1]КПД'!H16+'[2]КПД'!H16+'[3]КПД'!H16+'[4]КПД'!H16+'[5]КПД'!H16+'[6]КПД'!$C$8+'[7]КПД'!H16+'[8]КПД'!H16+'[9]КПД'!H16+'[10]КПД'!H16+'[11]КПД'!H16+'[12]КПД'!H16</f>
        <v>0</v>
      </c>
      <c r="I16" s="388">
        <f>'[1]КПД'!I16+'[2]КПД'!I16+'[3]КПД'!I16+'[4]КПД'!I16+'[5]КПД'!I16+'[6]КПД'!$C$8+'[7]КПД'!I16+'[8]КПД'!I16+'[9]КПД'!I16+'[10]КПД'!I16+'[11]КПД'!I16+'[12]КПД'!I16</f>
        <v>0</v>
      </c>
      <c r="J16" s="322">
        <f>'[1]КПД'!J16+'[2]КПД'!J16+'[3]КПД'!J16+'[4]КПД'!J16+'[5]КПД'!J16+'[6]КПД'!$C$8+'[7]КПД'!J16+'[8]КПД'!J16+'[9]КПД'!J16+'[10]КПД'!J16+'[11]КПД'!J16+'[12]КПД'!J16</f>
        <v>0</v>
      </c>
      <c r="K16" s="358">
        <f>'[1]КПД'!K16+'[2]КПД'!K16+'[3]КПД'!K16+'[4]КПД'!K16+'[5]КПД'!K16+'[6]КПД'!$C$8+'[7]КПД'!K16+'[8]КПД'!K16+'[9]КПД'!K16+'[10]КПД'!K16+'[11]КПД'!K16+'[12]КПД'!K16</f>
        <v>0</v>
      </c>
      <c r="L16" s="322">
        <f>'[1]КПД'!L16+'[2]КПД'!L16+'[3]КПД'!L16+'[4]КПД'!L16+'[5]КПД'!L16+'[6]КПД'!$C$8+'[7]КПД'!L16+'[8]КПД'!L16+'[9]КПД'!L16+'[10]КПД'!L16+'[11]КПД'!L16+'[12]КПД'!L16</f>
        <v>0</v>
      </c>
      <c r="M16" s="358">
        <f>'[1]КПД'!M16+'[2]КПД'!M16+'[3]КПД'!M16+'[4]КПД'!M16+'[5]КПД'!M16+'[6]КПД'!$C$8+'[7]КПД'!M16+'[8]КПД'!M16+'[9]КПД'!M16+'[10]КПД'!M16+'[11]КПД'!M16+'[12]КПД'!M16</f>
        <v>0</v>
      </c>
      <c r="N16" s="322">
        <f>'[1]КПД'!N16+'[2]КПД'!N16+'[3]КПД'!N16+'[4]КПД'!N16+'[5]КПД'!N16+'[6]КПД'!$C$8+'[7]КПД'!N16+'[8]КПД'!N16+'[9]КПД'!N16+'[10]КПД'!N16+'[11]КПД'!N16+'[12]КПД'!N16</f>
        <v>0</v>
      </c>
      <c r="O16" s="358">
        <f>'[1]КПД'!O16+'[2]КПД'!O16+'[3]КПД'!O16+'[4]КПД'!O16+'[5]КПД'!O16+'[6]КПД'!$C$8+'[7]КПД'!O16+'[8]КПД'!O16+'[9]КПД'!O16+'[10]КПД'!O16+'[11]КПД'!O16+'[12]КПД'!O16</f>
        <v>0</v>
      </c>
      <c r="P16" s="322">
        <f>'[1]КПД'!P16+'[2]КПД'!P16+'[3]КПД'!P16+'[4]КПД'!P16+'[5]КПД'!P16+'[6]КПД'!$C$8+'[7]КПД'!P16+'[8]КПД'!P16+'[9]КПД'!P16+'[10]КПД'!P16+'[11]КПД'!P16+'[12]КПД'!P16</f>
        <v>0</v>
      </c>
      <c r="Q16" s="390">
        <f>'[1]КПД'!Q16+'[2]КПД'!Q16+'[3]КПД'!Q16+'[4]КПД'!Q16+'[5]КПД'!Q16+'[6]КПД'!$C$8+'[7]КПД'!Q16+'[8]КПД'!Q16+'[9]КПД'!Q16+'[10]КПД'!Q16+'[11]КПД'!Q16+'[12]КПД'!Q16</f>
        <v>0</v>
      </c>
      <c r="R16" s="322">
        <f>'[1]КПД'!R16+'[2]КПД'!R16+'[3]КПД'!R16+'[4]КПД'!R16+'[5]КПД'!R16+'[6]КПД'!$C$8+'[7]КПД'!R16+'[8]КПД'!R16+'[9]КПД'!R16+'[10]КПД'!R16+'[11]КПД'!R16+'[12]КПД'!R16</f>
        <v>0</v>
      </c>
      <c r="S16" s="358">
        <f>'[1]КПД'!S16+'[2]КПД'!S16+'[3]КПД'!S16+'[4]КПД'!S16+'[5]КПД'!S16+'[6]КПД'!$C$8+'[7]КПД'!S16+'[8]КПД'!S16+'[9]КПД'!S16+'[10]КПД'!S16+'[11]КПД'!S16+'[12]КПД'!S16</f>
        <v>0</v>
      </c>
      <c r="T16" s="322">
        <f>'[1]КПД'!T16+'[2]КПД'!T16+'[3]КПД'!T16+'[4]КПД'!T16+'[5]КПД'!T16+'[6]КПД'!$C$8+'[7]КПД'!T16+'[8]КПД'!T16+'[9]КПД'!T16+'[10]КПД'!T16+'[11]КПД'!T16+'[12]КПД'!T16</f>
        <v>0</v>
      </c>
      <c r="U16" s="388">
        <f>'[1]КПД'!U16+'[2]КПД'!U16+'[3]КПД'!U16+'[4]КПД'!U16+'[5]КПД'!U16+'[6]КПД'!$C$8+'[7]КПД'!U16+'[8]КПД'!U16+'[9]КПД'!U16+'[10]КПД'!U16+'[11]КПД'!U16+'[12]КПД'!U16</f>
        <v>0</v>
      </c>
      <c r="V16" s="322">
        <f>'[1]КПД'!V16+'[2]КПД'!V16+'[3]КПД'!V16+'[4]КПД'!V16+'[5]КПД'!V16+'[6]КПД'!$C$8+'[7]КПД'!V16+'[8]КПД'!V16+'[9]КПД'!V16+'[10]КПД'!V16+'[11]КПД'!V16+'[12]КПД'!V16</f>
        <v>0</v>
      </c>
      <c r="W16" s="388">
        <f>'[1]КПД'!W16+'[2]КПД'!W16+'[3]КПД'!W16+'[4]КПД'!W16+'[5]КПД'!W16+'[6]КПД'!$C$8+'[7]КПД'!W16+'[8]КПД'!W16+'[9]КПД'!W16+'[10]КПД'!W16+'[11]КПД'!W16+'[12]КПД'!W16</f>
        <v>0</v>
      </c>
      <c r="X16" s="322">
        <f>'[1]КПД'!X16+'[2]КПД'!X16+'[3]КПД'!X16+'[4]КПД'!X16+'[5]КПД'!X16+'[6]КПД'!$C$8+'[7]КПД'!X16+'[8]КПД'!X16+'[9]КПД'!X16+'[10]КПД'!X16+'[11]КПД'!X16+'[12]КПД'!X16</f>
        <v>0</v>
      </c>
      <c r="Y16" s="390">
        <f>'[1]КПД'!Y16+'[2]КПД'!Y16+'[3]КПД'!Y16+'[4]КПД'!Y16+'[5]КПД'!Y16+'[6]КПД'!$C$8+'[7]КПД'!Y16+'[8]КПД'!Y16+'[9]КПД'!Y16+'[10]КПД'!Y16+'[11]КПД'!Y16+'[12]КПД'!Y16</f>
        <v>0</v>
      </c>
      <c r="Z16" s="322">
        <f>'[1]КПД'!Z16+'[2]КПД'!Z16+'[3]КПД'!Z16+'[4]КПД'!Z16+'[5]КПД'!Z16+'[6]КПД'!$C$8+'[7]КПД'!Z16+'[8]КПД'!Z16+'[9]КПД'!Z16+'[10]КПД'!Z16+'[11]КПД'!Z16+'[12]КПД'!Z16</f>
        <v>0</v>
      </c>
      <c r="AA16" s="388">
        <f>'[1]КПД'!AA16+'[2]КПД'!AA16+'[3]КПД'!AA16+'[4]КПД'!AA16+'[5]КПД'!AA16+'[6]КПД'!$C$8+'[7]КПД'!AA16+'[8]КПД'!AA16+'[9]КПД'!AA16+'[10]КПД'!AA16+'[11]КПД'!AA16+'[12]КПД'!AA16</f>
        <v>0</v>
      </c>
      <c r="AB16" s="322">
        <f>'[1]КПД'!AB16+'[2]КПД'!AB16+'[3]КПД'!AB16+'[4]КПД'!AB16+'[5]КПД'!AB16+'[6]КПД'!$C$8+'[7]КПД'!AB16+'[8]КПД'!AB16+'[9]КПД'!AB16+'[10]КПД'!AB16+'[11]КПД'!AB16+'[12]КПД'!AB16</f>
        <v>0</v>
      </c>
      <c r="AC16" s="390">
        <f>'[1]КПД'!AC16+'[2]КПД'!AC16+'[3]КПД'!AC16+'[4]КПД'!AC16+'[5]КПД'!AC16+'[6]КПД'!$C$8+'[7]КПД'!AC16+'[8]КПД'!AC16+'[9]КПД'!AC16+'[10]КПД'!AC16+'[11]КПД'!AC16+'[12]КПД'!AC16</f>
        <v>0</v>
      </c>
      <c r="AD16" s="322">
        <f>'[1]КПД'!AD16+'[2]КПД'!AD16+'[3]КПД'!AD16+'[4]КПД'!AD16+'[5]КПД'!AD16+'[6]КПД'!$C$8+'[7]КПД'!AD16+'[8]КПД'!AD16+'[9]КПД'!AD16+'[10]КПД'!AD16+'[11]КПД'!AD16+'[12]КПД'!AD16</f>
        <v>0</v>
      </c>
      <c r="AE16" s="391">
        <f>'[1]КПД'!AE16+'[2]КПД'!AE16+'[3]КПД'!AE16+'[4]КПД'!AE16+'[5]КПД'!AE16+'[6]КПД'!$C$8+'[7]КПД'!AE16+'[8]КПД'!AE16+'[9]КПД'!AE16+'[10]КПД'!AE16+'[11]КПД'!AE16+'[12]КПД'!AE16</f>
        <v>0</v>
      </c>
      <c r="AF16" s="322">
        <f>'[1]КПД'!AF16+'[2]КПД'!AF16+'[3]КПД'!AF16+'[4]КПД'!AF16+'[5]КПД'!AF16+'[6]КПД'!$C$8+'[7]КПД'!AF16+'[8]КПД'!AF16+'[9]КПД'!AF16+'[10]КПД'!AF16+'[11]КПД'!AF16+'[12]КПД'!AF16</f>
        <v>0</v>
      </c>
      <c r="AG16" s="388">
        <f>'[1]КПД'!AG16+'[2]КПД'!AG16+'[3]КПД'!AG16+'[4]КПД'!AG16+'[5]КПД'!AG16+'[6]КПД'!$C$8+'[7]КПД'!AG16+'[8]КПД'!AG16+'[9]КПД'!AG16+'[10]КПД'!AG16+'[11]КПД'!AG16+'[12]КПД'!AG16</f>
        <v>0</v>
      </c>
      <c r="AH16" s="322">
        <f>'[1]КПД'!AH16+'[2]КПД'!AH16+'[3]КПД'!AH16+'[4]КПД'!AH16+'[5]КПД'!AH16+'[6]КПД'!$C$8+'[7]КПД'!AH16+'[8]КПД'!AH16+'[9]КПД'!AH16+'[10]КПД'!AH16+'[11]КПД'!AH16+'[12]КПД'!AH16</f>
        <v>0</v>
      </c>
      <c r="AI16" s="358">
        <f>'[1]КПД'!AI16+'[2]КПД'!AI16+'[3]КПД'!AI16+'[4]КПД'!AI16+'[5]КПД'!AI16+'[6]КПД'!$C$8+'[7]КПД'!AI16+'[8]КПД'!AI16+'[9]КПД'!AI16+'[10]КПД'!AI16+'[11]КПД'!AI16+'[12]КПД'!AI16</f>
        <v>0</v>
      </c>
      <c r="AJ16" s="322">
        <f>'[1]КПД'!AJ16+'[2]КПД'!AJ16+'[3]КПД'!AJ16+'[4]КПД'!AJ16+'[5]КПД'!AJ16+'[6]КПД'!$C$8+'[7]КПД'!AJ16+'[8]КПД'!AJ16+'[9]КПД'!AJ16+'[10]КПД'!AJ16+'[11]КПД'!AJ16+'[12]КПД'!AJ16</f>
        <v>0</v>
      </c>
      <c r="AK16" s="358">
        <f>'[1]КПД'!AK16+'[2]КПД'!AK16+'[3]КПД'!AK16+'[4]КПД'!AK16+'[5]КПД'!AK16+'[6]КПД'!$C$8+'[7]КПД'!AK16+'[8]КПД'!AK16+'[9]КПД'!AK16+'[10]КПД'!AK16+'[11]КПД'!AK16+'[12]КПД'!AK16</f>
        <v>0</v>
      </c>
      <c r="AL16" s="322">
        <f>'[1]КПД'!AL16+'[2]КПД'!AL16+'[3]КПД'!AL16+'[4]КПД'!AL16+'[5]КПД'!AL16+'[6]КПД'!$C$8+'[7]КПД'!AL16+'[8]КПД'!AL16+'[9]КПД'!AL16+'[10]КПД'!AL16+'[11]КПД'!AL16+'[12]КПД'!AL16</f>
        <v>0</v>
      </c>
      <c r="AM16" s="358">
        <f>'[1]КПД'!AM16+'[2]КПД'!AM16+'[3]КПД'!AM16+'[4]КПД'!AM16+'[5]КПД'!AM16+'[6]КПД'!$C$8+'[7]КПД'!AM16+'[8]КПД'!AM16+'[9]КПД'!AM16+'[10]КПД'!AM16+'[11]КПД'!AM16+'[12]КПД'!AM16</f>
        <v>0</v>
      </c>
      <c r="AN16" s="322">
        <f>'[1]КПД'!AN16+'[2]КПД'!AN16+'[3]КПД'!AN16+'[4]КПД'!AN16+'[5]КПД'!AN16+'[6]КПД'!$C$8+'[7]КПД'!AN16+'[8]КПД'!AN16+'[9]КПД'!AN16+'[10]КПД'!AN16+'[11]КПД'!AN16+'[12]КПД'!AN16</f>
        <v>0</v>
      </c>
      <c r="AO16" s="358">
        <f>'[1]КПД'!AO16+'[2]КПД'!AO16+'[3]КПД'!AO16+'[4]КПД'!AO16+'[5]КПД'!AO16+'[6]КПД'!$C$8+'[7]КПД'!AO16+'[8]КПД'!AO16+'[9]КПД'!AO16+'[10]КПД'!AO16+'[11]КПД'!AO16+'[12]КПД'!AO16</f>
        <v>0</v>
      </c>
      <c r="AP16" s="322">
        <f>'[1]КПД'!AP16+'[2]КПД'!AP16+'[3]КПД'!AP16+'[4]КПД'!AP16+'[5]КПД'!AP16+'[6]КПД'!$C$8+'[7]КПД'!AP16+'[8]КПД'!AP16+'[9]КПД'!AP16+'[10]КПД'!AP16+'[11]КПД'!AP16+'[12]КПД'!AP16</f>
        <v>0</v>
      </c>
      <c r="AQ16" s="391">
        <f>'[1]КПД'!AQ16+'[2]КПД'!AQ16+'[3]КПД'!AQ16+'[4]КПД'!AQ16+'[5]КПД'!AQ16+'[6]КПД'!$C$8+'[7]КПД'!AQ16+'[8]КПД'!AQ16+'[9]КПД'!AQ16+'[10]КПД'!AQ16+'[11]КПД'!AQ16+'[12]КПД'!AQ16</f>
        <v>0</v>
      </c>
      <c r="AR16" s="322">
        <f>'[1]КПД'!AR16+'[2]КПД'!AR16+'[3]КПД'!AR16+'[4]КПД'!AR16+'[5]КПД'!AR16+'[6]КПД'!$C$8+'[7]КПД'!AR16+'[8]КПД'!AR16+'[9]КПД'!AR16+'[10]КПД'!AR16+'[11]КПД'!AR16+'[12]КПД'!AR16</f>
        <v>0</v>
      </c>
      <c r="AS16" s="358">
        <f>'[1]КПД'!AS16+'[2]КПД'!AS16+'[3]КПД'!AS16+'[4]КПД'!AS16+'[5]КПД'!AS16+'[6]КПД'!$C$8+'[7]КПД'!AS16+'[8]КПД'!AS16+'[9]КПД'!AS16+'[10]КПД'!AS16+'[11]КПД'!AS16+'[12]КПД'!AS16</f>
        <v>0</v>
      </c>
      <c r="AT16" s="322">
        <f>'[1]КПД'!AT16+'[2]КПД'!AT16+'[3]КПД'!AT16+'[4]КПД'!AT16+'[5]КПД'!AT16+'[6]КПД'!$C$8+'[7]КПД'!AT16+'[8]КПД'!AT16+'[9]КПД'!AT16+'[10]КПД'!AT16+'[11]КПД'!AT16+'[12]КПД'!AT16</f>
        <v>0</v>
      </c>
      <c r="AU16" s="388">
        <f>'[1]КПД'!AU16+'[2]КПД'!AU16+'[3]КПД'!AU16+'[4]КПД'!AU16+'[5]КПД'!AU16+'[6]КПД'!$C$8+'[7]КПД'!AU16+'[8]КПД'!AU16+'[9]КПД'!AU16+'[10]КПД'!AU16+'[11]КПД'!AU16+'[12]КПД'!AU16</f>
        <v>0</v>
      </c>
      <c r="AV16" s="322">
        <f>'[1]КПД'!AV16+'[2]КПД'!AV16+'[3]КПД'!AV16+'[4]КПД'!AV16+'[5]КПД'!AV16+'[6]КПД'!$C$8+'[7]КПД'!AV16+'[8]КПД'!AV16+'[9]КПД'!AV16+'[10]КПД'!AV16+'[11]КПД'!AV16+'[12]КПД'!AV16</f>
        <v>0</v>
      </c>
      <c r="AW16" s="358">
        <f>'[1]КПД'!AW16+'[2]КПД'!AW16+'[3]КПД'!AW16+'[4]КПД'!AW16+'[5]КПД'!AW16+'[6]КПД'!$C$8+'[7]КПД'!AW16+'[8]КПД'!AW16+'[9]КПД'!AW16+'[10]КПД'!AW16+'[11]КПД'!AW16+'[12]КПД'!AW16</f>
        <v>0</v>
      </c>
      <c r="AX16" s="322">
        <f>'[1]КПД'!AX16+'[2]КПД'!AX16+'[3]КПД'!AX16+'[4]КПД'!AX16+'[5]КПД'!AX16+'[6]КПД'!$C$8+'[7]КПД'!AX16+'[8]КПД'!AX16+'[9]КПД'!AX16+'[10]КПД'!AX16+'[11]КПД'!AX16+'[12]КПД'!AX16</f>
        <v>0</v>
      </c>
      <c r="AY16" s="358">
        <f>'[1]КПД'!AY16+'[2]КПД'!AY16+'[3]КПД'!AY16+'[4]КПД'!AY16+'[5]КПД'!AY16+'[6]КПД'!$C$8+'[7]КПД'!AY16+'[8]КПД'!AY16+'[9]КПД'!AY16+'[10]КПД'!AY16+'[11]КПД'!AY16+'[12]КПД'!AY16</f>
        <v>0</v>
      </c>
      <c r="AZ16" s="322">
        <f>'[1]КПД'!AZ16+'[2]КПД'!AZ16+'[3]КПД'!AZ16+'[4]КПД'!AZ16+'[5]КПД'!AZ16+'[6]КПД'!$C$8+'[7]КПД'!AZ16+'[8]КПД'!AZ16+'[9]КПД'!AZ16+'[10]КПД'!AZ16+'[11]КПД'!AZ16+'[12]КПД'!AZ16</f>
        <v>0</v>
      </c>
      <c r="BA16" s="358">
        <f>'[1]КПД'!BA16+'[2]КПД'!BA16+'[3]КПД'!BA16+'[4]КПД'!BA16+'[5]КПД'!BA16+'[6]КПД'!$C$8+'[7]КПД'!BA16+'[8]КПД'!BA16+'[9]КПД'!BA16+'[10]КПД'!BA16+'[11]КПД'!BA16+'[12]КПД'!BA16</f>
        <v>0</v>
      </c>
      <c r="BB16" s="322">
        <f>'[1]КПД'!BB16+'[2]КПД'!BB16+'[3]КПД'!BB16+'[4]КПД'!BB16+'[5]КПД'!BB16+'[6]КПД'!$C$8+'[7]КПД'!BB16+'[8]КПД'!BB16+'[9]КПД'!BB16+'[10]КПД'!BB16+'[11]КПД'!BB16+'[12]КПД'!BB16</f>
        <v>0</v>
      </c>
      <c r="BC16" s="358">
        <f>'[1]КПД'!BC16+'[2]КПД'!BC16+'[3]КПД'!BC16+'[4]КПД'!BC16+'[5]КПД'!BC16+'[6]КПД'!$C$8+'[7]КПД'!BC16+'[8]КПД'!BC16+'[9]КПД'!BC16+'[10]КПД'!BC16+'[11]КПД'!BC16+'[12]КПД'!BC16</f>
        <v>0</v>
      </c>
      <c r="BD16" s="389">
        <f>'[1]КПД'!BD16+'[2]КПД'!BD16+'[3]КПД'!BD16+'[4]КПД'!BD16+'[5]КПД'!BD16+'[6]КПД'!$C$8+'[7]КПД'!BD16+'[8]КПД'!BD16+'[9]КПД'!BD16+'[10]КПД'!BD16+'[11]КПД'!BD16+'[12]КПД'!BD16</f>
        <v>0</v>
      </c>
      <c r="BE16" s="322">
        <f>'[1]КПД'!BE16+'[2]КПД'!BE16+'[3]КПД'!BE16+'[4]КПД'!BE16+'[5]КПД'!BE16+'[6]КПД'!$C$8+'[7]КПД'!BE16+'[8]КПД'!BE16+'[9]КПД'!BE16+'[10]КПД'!BE16+'[11]КПД'!BE16+'[12]КПД'!BE16</f>
        <v>0</v>
      </c>
      <c r="BF16" s="388">
        <f>'[1]КПД'!BF16+'[2]КПД'!BF16+'[3]КПД'!BF16+'[4]КПД'!BF16+'[5]КПД'!BF16+'[6]КПД'!$C$8+'[7]КПД'!BF16+'[8]КПД'!BF16+'[9]КПД'!BF16+'[10]КПД'!BF16+'[11]КПД'!BF16+'[12]КПД'!BF16</f>
        <v>0</v>
      </c>
      <c r="BG16" s="322">
        <f>'[1]КПД'!BG16+'[2]КПД'!BG16+'[3]КПД'!BG16+'[4]КПД'!BG16+'[5]КПД'!BG16+'[6]КПД'!$C$8+'[7]КПД'!BG16+'[8]КПД'!BG16+'[9]КПД'!BG16+'[10]КПД'!BG16+'[11]КПД'!BG16+'[12]КПД'!BG16</f>
        <v>0</v>
      </c>
      <c r="BH16" s="361">
        <f>'[1]КПД'!BH16+'[2]КПД'!BH16+'[3]КПД'!BH16+'[4]КПД'!BH16+'[5]КПД'!BH16+'[6]КПД'!$C$8+'[7]КПД'!BH16+'[8]КПД'!BH16+'[9]КПД'!BH16+'[10]КПД'!BH16+'[11]КПД'!BH16+'[12]КПД'!BH16</f>
        <v>0</v>
      </c>
      <c r="BI16" s="350">
        <f>'[1]КПД'!BI16+'[2]КПД'!BI16+'[3]КПД'!BI16+'[4]КПД'!BI16+'[5]КПД'!BI16+'[6]КПД'!$C$8+'[7]КПД'!BI16+'[8]КПД'!BI16+'[9]КПД'!BI16+'[10]КПД'!BI16+'[11]КПД'!BI16+'[12]КПД'!BI16</f>
        <v>0</v>
      </c>
      <c r="BJ16" s="362">
        <f>'[1]КПД'!BJ16+'[2]КПД'!BJ16+'[3]КПД'!BJ16+'[4]КПД'!BJ16+'[5]КПД'!BJ16+'[6]КПД'!$C$8+'[7]КПД'!BJ16+'[8]КПД'!BJ16+'[9]КПД'!BJ16+'[10]КПД'!BJ16+'[11]КПД'!BJ16+'[12]КПД'!BJ16</f>
        <v>0</v>
      </c>
      <c r="BK16" s="351">
        <f>'[1]КПД'!BK16+'[2]КПД'!BK16+'[3]КПД'!BK16+'[4]КПД'!BK16+'[5]КПД'!BK16+'[6]КПД'!$C$8+'[7]КПД'!BK16+'[8]КПД'!BK16+'[9]КПД'!BK16+'[10]КПД'!BK16+'[11]КПД'!BK16+'[12]КПД'!BK16</f>
        <v>0</v>
      </c>
      <c r="BL16" s="362">
        <f>'[1]КПД'!BL16+'[2]КПД'!BL16+'[3]КПД'!BL16+'[4]КПД'!BL16+'[5]КПД'!BL16+'[6]КПД'!$C$8+'[7]КПД'!BL16+'[8]КПД'!BL16+'[9]КПД'!BL16+'[10]КПД'!BL16+'[11]КПД'!BL16+'[12]КПД'!BL16</f>
        <v>0</v>
      </c>
      <c r="BM16" s="350">
        <f>'[1]КПД'!BM16+'[2]КПД'!BM16+'[3]КПД'!BM16+'[4]КПД'!BM16+'[5]КПД'!BM16+'[6]КПД'!$C$8+'[7]КПД'!BM16+'[8]КПД'!BM16+'[9]КПД'!BM16+'[10]КПД'!BM16+'[11]КПД'!BM16+'[12]КПД'!BM16</f>
        <v>0</v>
      </c>
      <c r="BN16" s="362">
        <f>'[1]КПД'!BN16+'[2]КПД'!BN16+'[3]КПД'!BN16+'[4]КПД'!BN16+'[5]КПД'!BN16+'[6]КПД'!$C$8+'[7]КПД'!BN16+'[8]КПД'!BN16+'[9]КПД'!BN16+'[10]КПД'!BN16+'[11]КПД'!BN16+'[12]КПД'!BN16</f>
        <v>0</v>
      </c>
      <c r="BO16" s="361">
        <f>'[1]КПД'!BO16+'[2]КПД'!BO16+'[3]КПД'!BO16+'[4]КПД'!BO16+'[5]КПД'!BO16+'[6]КПД'!$C$8+'[7]КПД'!BO16+'[8]КПД'!BO16+'[9]КПД'!BO16+'[10]КПД'!BO16+'[11]КПД'!BO16+'[12]КПД'!BO16</f>
        <v>0</v>
      </c>
      <c r="BP16" s="350">
        <f>'[1]КПД'!BP16+'[2]КПД'!BP16+'[3]КПД'!BP16+'[4]КПД'!BP16+'[5]КПД'!BP16+'[6]КПД'!$C$8+'[7]КПД'!BP16+'[8]КПД'!BP16+'[9]КПД'!BP16+'[10]КПД'!BP16+'[11]КПД'!BP16+'[12]КПД'!BP16</f>
        <v>0</v>
      </c>
      <c r="BQ16" s="362">
        <f>'[1]КПД'!BQ16+'[2]КПД'!BQ16+'[3]КПД'!BQ16+'[4]КПД'!BQ16+'[5]КПД'!BQ16+'[6]КПД'!$C$8+'[7]КПД'!BQ16+'[8]КПД'!BQ16+'[9]КПД'!BQ16+'[10]КПД'!BQ16+'[11]КПД'!BQ16+'[12]КПД'!BQ16</f>
        <v>0</v>
      </c>
      <c r="BR16" s="361">
        <f>'[1]КПД'!BR16+'[2]КПД'!BR16+'[3]КПД'!BR16+'[4]КПД'!BR16+'[5]КПД'!BR16+'[6]КПД'!$C$8+'[7]КПД'!BR16+'[8]КПД'!BR16+'[9]КПД'!BR16+'[10]КПД'!BR16+'[11]КПД'!BR16+'[12]КПД'!BR16</f>
        <v>0</v>
      </c>
      <c r="BS16" s="350">
        <f>'[1]КПД'!BS16+'[2]КПД'!BS16+'[3]КПД'!BS16+'[4]КПД'!BS16+'[5]КПД'!BS16+'[6]КПД'!$C$8+'[7]КПД'!BS16+'[8]КПД'!BS16+'[9]КПД'!BS16+'[10]КПД'!BS16+'[11]КПД'!BS16+'[12]КПД'!BS16</f>
        <v>0</v>
      </c>
      <c r="BT16" s="362">
        <f>'[1]КПД'!BT16+'[2]КПД'!BT16+'[3]КПД'!BT16+'[4]КПД'!BT16+'[5]КПД'!BT16+'[6]КПД'!$C$8+'[7]КПД'!BT16+'[8]КПД'!BT16+'[9]КПД'!BT16+'[10]КПД'!BT16+'[11]КПД'!BT16+'[12]КПД'!BT16</f>
        <v>0</v>
      </c>
      <c r="BU16" s="351">
        <f>'[1]КПД'!BU16+'[2]КПД'!BU16+'[3]КПД'!BU16+'[4]КПД'!BU16+'[5]КПД'!BU16+'[6]КПД'!$C$8+'[7]КПД'!BU16+'[8]КПД'!BU16+'[9]КПД'!BU16+'[10]КПД'!BU16+'[11]КПД'!BU16+'[12]КПД'!BU16</f>
        <v>0</v>
      </c>
      <c r="BV16" s="362">
        <f>'[1]КПД'!BV16+'[2]КПД'!BV16+'[3]КПД'!BV16+'[4]КПД'!BV16+'[5]КПД'!BV16+'[6]КПД'!$C$8+'[7]КПД'!BV16+'[8]КПД'!BV16+'[9]КПД'!BV16+'[10]КПД'!BV16+'[11]КПД'!BV16+'[12]КПД'!BV16</f>
        <v>0</v>
      </c>
      <c r="BW16" s="361">
        <f>'[1]КПД'!BW16+'[2]КПД'!BW16+'[3]КПД'!BW16+'[4]КПД'!BW16+'[5]КПД'!BW16+'[6]КПД'!$C$8+'[7]КПД'!BW16+'[8]КПД'!BW16+'[9]КПД'!BW16+'[10]КПД'!BW16+'[11]КПД'!BW16+'[12]КПД'!BW16</f>
        <v>0</v>
      </c>
      <c r="BX16" s="351">
        <f>'[1]КПД'!BX16+'[2]КПД'!BX16+'[3]КПД'!BX16+'[4]КПД'!BX16+'[5]КПД'!BX16+'[6]КПД'!$C$8+'[7]КПД'!BX16+'[8]КПД'!BX16+'[9]КПД'!BX16+'[10]КПД'!BX16+'[11]КПД'!BX16+'[12]КПД'!BX16</f>
        <v>0</v>
      </c>
      <c r="BY16" s="362">
        <f>'[1]КПД'!BY16+'[2]КПД'!BY16+'[3]КПД'!BY16+'[4]КПД'!BY16+'[5]КПД'!BY16+'[6]КПД'!$C$8+'[7]КПД'!BY16+'[8]КПД'!BY16+'[9]КПД'!BY16+'[10]КПД'!BY16+'[11]КПД'!BY16+'[12]КПД'!BY16</f>
        <v>0</v>
      </c>
      <c r="BZ16" s="360">
        <f>'[1]КПД'!BZ16+'[2]КПД'!BZ16+'[3]КПД'!BZ16+'[4]КПД'!BZ16+'[5]КПД'!BZ16+'[6]КПД'!$C$8+'[7]КПД'!BZ16+'[8]КПД'!BZ16+'[9]КПД'!BZ16+'[10]КПД'!BZ16+'[11]КПД'!BZ16+'[12]КПД'!BZ16</f>
        <v>0</v>
      </c>
      <c r="CA16" s="352">
        <f>'[1]КПД'!CA16+'[2]КПД'!CA16+'[3]КПД'!CA16+'[4]КПД'!CA16+'[5]КПД'!CA16+'[6]КПД'!$C$8+'[7]КПД'!CA16+'[8]КПД'!CA16+'[9]КПД'!CA16+'[10]КПД'!CA16+'[11]КПД'!CA16+'[12]КПД'!CA16</f>
        <v>0</v>
      </c>
      <c r="CB16" s="351">
        <f>'[1]КПД'!CB16+'[2]КПД'!CB16+'[3]КПД'!CB16+'[4]КПД'!CB16+'[5]КПД'!CB16+'[6]КПД'!$C$8+'[7]КПД'!CB16+'[8]КПД'!CB16+'[9]КПД'!CB16+'[10]КПД'!CB16+'[11]КПД'!CB16+'[12]КПД'!CB16</f>
        <v>0</v>
      </c>
      <c r="CC16" s="362">
        <f>'[1]КПД'!CC16+'[2]КПД'!CC16+'[3]КПД'!CC16+'[4]КПД'!CC16+'[5]КПД'!CC16+'[6]КПД'!$C$8+'[7]КПД'!CC16+'[8]КПД'!CC16+'[9]КПД'!CC16+'[10]КПД'!CC16+'[11]КПД'!CC16+'[12]КПД'!CC16</f>
        <v>0</v>
      </c>
      <c r="CD16" s="351">
        <f>'[1]КПД'!CD16+'[2]КПД'!CD16+'[3]КПД'!CD16+'[4]КПД'!CD16+'[5]КПД'!CD16+'[6]КПД'!$C$8+'[7]КПД'!CD16+'[8]КПД'!CD16+'[9]КПД'!CD16+'[10]КПД'!CD16+'[11]КПД'!CD16+'[12]КПД'!CD16</f>
        <v>0</v>
      </c>
      <c r="CE16" s="362">
        <f>'[1]КПД'!CE16+'[2]КПД'!CE16+'[3]КПД'!CE16+'[4]КПД'!CE16+'[5]КПД'!CE16+'[6]КПД'!$C$8+'[7]КПД'!CE16+'[8]КПД'!CE16+'[9]КПД'!CE16+'[10]КПД'!CE16+'[11]КПД'!CE16+'[12]КПД'!CE16</f>
        <v>0</v>
      </c>
      <c r="CF16" s="350">
        <f>'[1]КПД'!CF16+'[2]КПД'!CF16+'[3]КПД'!CF16+'[4]КПД'!CF16+'[5]КПД'!CF16+'[6]КПД'!$C$8+'[7]КПД'!CF16+'[8]КПД'!CF16+'[9]КПД'!CF16+'[10]КПД'!CF16+'[11]КПД'!CF16+'[12]КПД'!CF16</f>
        <v>0</v>
      </c>
      <c r="CG16" s="362">
        <f>'[1]КПД'!CG16+'[2]КПД'!CG16+'[3]КПД'!CG16+'[4]КПД'!CG16+'[5]КПД'!CG16+'[6]КПД'!$C$8+'[7]КПД'!CG16+'[8]КПД'!CG16+'[9]КПД'!CG16+'[10]КПД'!CG16+'[11]КПД'!CG16+'[12]КПД'!CG16</f>
        <v>0</v>
      </c>
      <c r="CH16" s="363">
        <f>'[1]КПД'!CH16+'[2]КПД'!CH16+'[3]КПД'!CH16+'[4]КПД'!CH16+'[5]КПД'!CH16+'[6]КПД'!$C$8+'[7]КПД'!CH16+'[8]КПД'!CH16+'[9]КПД'!CH16+'[10]КПД'!CH16+'[11]КПД'!CH16+'[12]КПД'!CH16</f>
        <v>0</v>
      </c>
      <c r="CI16" s="363">
        <f>'[1]КПД'!CI16+'[2]КПД'!CI16+'[3]КПД'!CI16+'[4]КПД'!CI16+'[5]КПД'!CI16+'[6]КПД'!$C$8+'[7]КПД'!CI16+'[8]КПД'!CI16+'[9]КПД'!CI16+'[10]КПД'!CI16+'[11]КПД'!CI16+'[12]КПД'!CI16</f>
        <v>0</v>
      </c>
      <c r="CJ16" s="387">
        <f>'[1]КПД'!CJ16+'[2]КПД'!CJ16+'[3]КПД'!CJ16+'[4]КПД'!CJ16+'[5]КПД'!CJ16+'[6]КПД'!$C$8+'[7]КПД'!CJ16+'[8]КПД'!CJ16+'[9]КПД'!CJ16+'[10]КПД'!CJ16+'[11]КПД'!CJ16+'[12]КПД'!CJ16</f>
        <v>0</v>
      </c>
      <c r="CK16" s="363">
        <f>'[1]КПД'!CK16+'[2]КПД'!CK16+'[3]КПД'!CK16+'[4]КПД'!CK16+'[5]КПД'!CK16+'[6]КПД'!$C$8+'[7]КПД'!CK16+'[8]КПД'!CK16+'[9]КПД'!CK16+'[10]КПД'!CK16+'[11]КПД'!CK16+'[12]КПД'!CK16</f>
        <v>0</v>
      </c>
      <c r="CL16" s="363">
        <f>'[1]КПД'!CL16+'[2]КПД'!CL16+'[3]КПД'!CL16+'[4]КПД'!CL16+'[5]КПД'!CL16+'[6]КПД'!$C$8+'[7]КПД'!CL16+'[8]КПД'!CL16+'[9]КПД'!CL16+'[10]КПД'!CL16+'[11]КПД'!CL16+'[12]КПД'!CL16</f>
        <v>0</v>
      </c>
      <c r="CM16" s="363">
        <f>'[1]КПД'!CM16+'[2]КПД'!CM16+'[3]КПД'!CM16+'[4]КПД'!CM16+'[5]КПД'!CM16+'[6]КПД'!$C$8+'[7]КПД'!CM16+'[8]КПД'!CM16+'[9]КПД'!CM16+'[10]КПД'!CM16+'[11]КПД'!CM16+'[12]КПД'!CM16</f>
        <v>0</v>
      </c>
      <c r="CN16" s="363">
        <f>'[1]КПД'!CN16+'[2]КПД'!CN16+'[3]КПД'!CN16+'[4]КПД'!CN16+'[5]КПД'!CN16+'[6]КПД'!$C$8+'[7]КПД'!CN16+'[8]КПД'!CN16+'[9]КПД'!CN16+'[10]КПД'!CN16+'[11]КПД'!CN16+'[12]КПД'!CN16</f>
        <v>0</v>
      </c>
      <c r="CO16" s="363">
        <f>'[1]КПД'!CO16+'[2]КПД'!CO16+'[3]КПД'!CO16+'[4]КПД'!CO16+'[5]КПД'!CO16+'[6]КПД'!$C$8+'[7]КПД'!CO16+'[8]КПД'!CO16+'[9]КПД'!CO16+'[10]КПД'!CO16+'[11]КПД'!CO16+'[12]КПД'!CO16</f>
        <v>0</v>
      </c>
      <c r="CP16" s="363">
        <f>'[1]КПД'!CP16+'[2]КПД'!CP16+'[3]КПД'!CP16+'[4]КПД'!CP16+'[5]КПД'!CP16+'[6]КПД'!$C$8+'[7]КПД'!CP16+'[8]КПД'!CP16+'[9]КПД'!CP16+'[10]КПД'!CP16+'[11]КПД'!CP16+'[12]КПД'!CP16</f>
        <v>0</v>
      </c>
      <c r="CQ16" s="364">
        <f>'[1]КПД'!CQ16+'[2]КПД'!CQ16+'[3]КПД'!CQ16+'[4]КПД'!CQ16+'[5]КПД'!CQ16+'[6]КПД'!$C$8+'[7]КПД'!CQ16+'[8]КПД'!CQ16+'[9]КПД'!CQ16+'[10]КПД'!CQ16+'[11]КПД'!CQ16+'[12]КПД'!CQ16</f>
        <v>0</v>
      </c>
      <c r="CR16" s="370">
        <f>'[1]КПД'!CR16+'[2]КПД'!CR16+'[3]КПД'!CR16+'[4]КПД'!CR16+'[5]КПД'!CR16+'[6]КПД'!$C$8+'[7]КПД'!CR16+'[8]КПД'!CR16+'[9]КПД'!CR16+'[10]КПД'!CR16+'[11]КПД'!CR16+'[12]КПД'!CR16</f>
        <v>0</v>
      </c>
      <c r="CS16" s="349">
        <f>'[1]КПД'!CS16+'[2]КПД'!CS16+'[3]КПД'!CS16+'[4]КПД'!CS16+'[5]КПД'!CS16+'[6]КПД'!$C$8+'[7]КПД'!CS16+'[8]КПД'!CS16+'[9]КПД'!CS16+'[10]КПД'!CS16+'[11]КПД'!CS16+'[12]КПД'!CS16</f>
        <v>0</v>
      </c>
      <c r="CT16" s="385">
        <f>'[1]КПД'!CT16+'[2]КПД'!CT16+'[3]КПД'!CT16+'[4]КПД'!CT16+'[5]КПД'!CT16+'[6]КПД'!$C$8+'[7]КПД'!CT16+'[8]КПД'!CT16+'[9]КПД'!CT16+'[10]КПД'!CT16+'[11]КПД'!CT16+'[12]КПД'!CT16</f>
        <v>0</v>
      </c>
      <c r="CU16" s="348">
        <f>'[1]КПД'!CU16+'[2]КПД'!CU16+'[3]КПД'!CU16+'[4]КПД'!CU16+'[5]КПД'!CU16+'[6]КПД'!$C$8+'[7]КПД'!CU16+'[8]КПД'!CU16+'[9]КПД'!CU16+'[10]КПД'!CU16+'[11]КПД'!CU16+'[12]КПД'!CU16</f>
        <v>0</v>
      </c>
      <c r="CV16" s="385">
        <f>'[1]КПД'!CV16+'[2]КПД'!CV16+'[3]КПД'!CV16+'[4]КПД'!CV16+'[5]КПД'!CV16+'[6]КПД'!$C$8+'[7]КПД'!CV16+'[8]КПД'!CV16+'[9]КПД'!CV16+'[10]КПД'!CV16+'[11]КПД'!CV16+'[12]КПД'!CV16</f>
        <v>0</v>
      </c>
      <c r="CW16" s="386">
        <f>'[1]КПД'!CW16+'[2]КПД'!CW16+'[3]КПД'!CW16+'[4]КПД'!CW16+'[5]КПД'!CW16+'[6]КПД'!$C$8+'[7]КПД'!CW16+'[8]КПД'!CW16+'[9]КПД'!CW16+'[10]КПД'!CW16+'[11]КПД'!CW16+'[12]КПД'!CW16</f>
        <v>0</v>
      </c>
      <c r="CX16" s="362">
        <f>'[1]КПД'!CX16+'[2]КПД'!CX16+'[3]КПД'!CX16+'[4]КПД'!CX16+'[5]КПД'!CX16+'[6]КПД'!$C$8+'[7]КПД'!CX16+'[8]КПД'!CX16+'[9]КПД'!CX16+'[10]КПД'!CX16+'[11]КПД'!CX16+'[12]КПД'!CX16</f>
        <v>0</v>
      </c>
      <c r="CY16" s="76">
        <f aca="true" t="shared" si="3" ref="CY16:CY40">D16+F16+H16+J16+L16+N16+P16+R16+T16+V16+X16+Z16+AB16+AD16+AF16+AH16+AJ16+AL16+AN16+AP16+AR16+AT16+AV16+AX16+AZ16+BB16+BE16+BG16+BJ16+BL16+BN16+BQ16+BT16+BV16+BY16+CC16+CE16+CG16+CR16+CT16+CV16+CW16+CX16</f>
        <v>0</v>
      </c>
      <c r="CZ16" s="79"/>
    </row>
    <row r="17" spans="1:104" ht="13.5" customHeight="1">
      <c r="A17" s="80">
        <v>2</v>
      </c>
      <c r="B17" s="81" t="s">
        <v>78</v>
      </c>
      <c r="C17" s="358">
        <f>'[1]КПД'!C17+'[2]КПД'!C17+'[3]КПД'!C17+'[4]КПД'!C17+'[5]КПД'!C17+'[6]КПД'!$C$8+'[7]КПД'!C17+'[8]КПД'!C17+'[9]КПД'!C17+'[10]КПД'!C17+'[11]КПД'!C17+'[12]КПД'!C17</f>
        <v>0</v>
      </c>
      <c r="D17" s="322">
        <f>'[1]КПД'!D17+'[2]КПД'!D17+'[3]КПД'!D17+'[4]КПД'!D17+'[5]КПД'!D17+'[6]КПД'!$C$8+'[7]КПД'!D17+'[8]КПД'!D17+'[9]КПД'!D17+'[10]КПД'!D17+'[11]КПД'!D17+'[12]КПД'!D17</f>
        <v>0</v>
      </c>
      <c r="E17" s="388">
        <f>'[1]КПД'!E17+'[2]КПД'!E17+'[3]КПД'!E17+'[4]КПД'!E17+'[5]КПД'!E17+'[6]КПД'!$C$8+'[7]КПД'!E17+'[8]КПД'!E17+'[9]КПД'!E17+'[10]КПД'!E17+'[11]КПД'!E17+'[12]КПД'!E17</f>
        <v>0</v>
      </c>
      <c r="F17" s="322">
        <f>'[1]КПД'!F17+'[2]КПД'!F17+'[3]КПД'!F17+'[4]КПД'!F17+'[5]КПД'!F17+'[6]КПД'!$C$8+'[7]КПД'!F17+'[8]КПД'!F17+'[9]КПД'!F17+'[10]КПД'!F17+'[11]КПД'!F17+'[12]КПД'!F17</f>
        <v>0</v>
      </c>
      <c r="G17" s="358">
        <f>'[1]КПД'!G17+'[2]КПД'!G17+'[3]КПД'!G17+'[4]КПД'!G17+'[5]КПД'!G17+'[6]КПД'!$C$8+'[7]КПД'!G17+'[8]КПД'!G17+'[9]КПД'!G17+'[10]КПД'!G17+'[11]КПД'!G17+'[12]КПД'!G17</f>
        <v>0</v>
      </c>
      <c r="H17" s="322">
        <f>'[1]КПД'!H17+'[2]КПД'!H17+'[3]КПД'!H17+'[4]КПД'!H17+'[5]КПД'!H17+'[6]КПД'!$C$8+'[7]КПД'!H17+'[8]КПД'!H17+'[9]КПД'!H17+'[10]КПД'!H17+'[11]КПД'!H17+'[12]КПД'!H17</f>
        <v>0</v>
      </c>
      <c r="I17" s="388">
        <f>'[1]КПД'!I17+'[2]КПД'!I17+'[3]КПД'!I17+'[4]КПД'!I17+'[5]КПД'!I17+'[6]КПД'!$C$8+'[7]КПД'!I17+'[8]КПД'!I17+'[9]КПД'!I17+'[10]КПД'!I17+'[11]КПД'!I17+'[12]КПД'!I17</f>
        <v>0</v>
      </c>
      <c r="J17" s="322">
        <f>'[1]КПД'!J17+'[2]КПД'!J17+'[3]КПД'!J17+'[4]КПД'!J17+'[5]КПД'!J17+'[6]КПД'!$C$8+'[7]КПД'!J17+'[8]КПД'!J17+'[9]КПД'!J17+'[10]КПД'!J17+'[11]КПД'!J17+'[12]КПД'!J17</f>
        <v>0</v>
      </c>
      <c r="K17" s="358">
        <f>'[1]КПД'!K17+'[2]КПД'!K17+'[3]КПД'!K17+'[4]КПД'!K17+'[5]КПД'!K17+'[6]КПД'!$C$8+'[7]КПД'!K17+'[8]КПД'!K17+'[9]КПД'!K17+'[10]КПД'!K17+'[11]КПД'!K17+'[12]КПД'!K17</f>
        <v>0</v>
      </c>
      <c r="L17" s="322">
        <f>'[1]КПД'!L17+'[2]КПД'!L17+'[3]КПД'!L17+'[4]КПД'!L17+'[5]КПД'!L17+'[6]КПД'!$C$8+'[7]КПД'!L17+'[8]КПД'!L17+'[9]КПД'!L17+'[10]КПД'!L17+'[11]КПД'!L17+'[12]КПД'!L17</f>
        <v>0</v>
      </c>
      <c r="M17" s="358">
        <f>'[1]КПД'!M17+'[2]КПД'!M17+'[3]КПД'!M17+'[4]КПД'!M17+'[5]КПД'!M17+'[6]КПД'!$C$8+'[7]КПД'!M17+'[8]КПД'!M17+'[9]КПД'!M17+'[10]КПД'!M17+'[11]КПД'!M17+'[12]КПД'!M17</f>
        <v>0</v>
      </c>
      <c r="N17" s="322">
        <f>'[1]КПД'!N17+'[2]КПД'!N17+'[3]КПД'!N17+'[4]КПД'!N17+'[5]КПД'!N17+'[6]КПД'!$C$8+'[7]КПД'!N17+'[8]КПД'!N17+'[9]КПД'!N17+'[10]КПД'!N17+'[11]КПД'!N17+'[12]КПД'!N17</f>
        <v>0</v>
      </c>
      <c r="O17" s="358">
        <f>'[1]КПД'!O17+'[2]КПД'!O17+'[3]КПД'!O17+'[4]КПД'!O17+'[5]КПД'!O17+'[6]КПД'!$C$8+'[7]КПД'!O17+'[8]КПД'!O17+'[9]КПД'!O17+'[10]КПД'!O17+'[11]КПД'!O17+'[12]КПД'!O17</f>
        <v>0</v>
      </c>
      <c r="P17" s="322">
        <f>'[1]КПД'!P17+'[2]КПД'!P17+'[3]КПД'!P17+'[4]КПД'!P17+'[5]КПД'!P17+'[6]КПД'!$C$8+'[7]КПД'!P17+'[8]КПД'!P17+'[9]КПД'!P17+'[10]КПД'!P17+'[11]КПД'!P17+'[12]КПД'!P17</f>
        <v>0</v>
      </c>
      <c r="Q17" s="390">
        <f>'[1]КПД'!Q17+'[2]КПД'!Q17+'[3]КПД'!Q17+'[4]КПД'!Q17+'[5]КПД'!Q17+'[6]КПД'!$C$8+'[7]КПД'!Q17+'[8]КПД'!Q17+'[9]КПД'!Q17+'[10]КПД'!Q17+'[11]КПД'!Q17+'[12]КПД'!Q17</f>
        <v>0</v>
      </c>
      <c r="R17" s="322">
        <f>'[1]КПД'!R17+'[2]КПД'!R17+'[3]КПД'!R17+'[4]КПД'!R17+'[5]КПД'!R17+'[6]КПД'!$C$8+'[7]КПД'!R17+'[8]КПД'!R17+'[9]КПД'!R17+'[10]КПД'!R17+'[11]КПД'!R17+'[12]КПД'!R17</f>
        <v>0</v>
      </c>
      <c r="S17" s="358">
        <f>'[1]КПД'!S17+'[2]КПД'!S17+'[3]КПД'!S17+'[4]КПД'!S17+'[5]КПД'!S17+'[6]КПД'!$C$8+'[7]КПД'!S17+'[8]КПД'!S17+'[9]КПД'!S17+'[10]КПД'!S17+'[11]КПД'!S17+'[12]КПД'!S17</f>
        <v>0</v>
      </c>
      <c r="T17" s="322">
        <f>'[1]КПД'!T17+'[2]КПД'!T17+'[3]КПД'!T17+'[4]КПД'!T17+'[5]КПД'!T17+'[6]КПД'!$C$8+'[7]КПД'!T17+'[8]КПД'!T17+'[9]КПД'!T17+'[10]КПД'!T17+'[11]КПД'!T17+'[12]КПД'!T17</f>
        <v>0</v>
      </c>
      <c r="U17" s="388">
        <f>'[1]КПД'!U17+'[2]КПД'!U17+'[3]КПД'!U17+'[4]КПД'!U17+'[5]КПД'!U17+'[6]КПД'!$C$8+'[7]КПД'!U17+'[8]КПД'!U17+'[9]КПД'!U17+'[10]КПД'!U17+'[11]КПД'!U17+'[12]КПД'!U17</f>
        <v>0</v>
      </c>
      <c r="V17" s="322">
        <f>'[1]КПД'!V17+'[2]КПД'!V17+'[3]КПД'!V17+'[4]КПД'!V17+'[5]КПД'!V17+'[6]КПД'!$C$8+'[7]КПД'!V17+'[8]КПД'!V17+'[9]КПД'!V17+'[10]КПД'!V17+'[11]КПД'!V17+'[12]КПД'!V17</f>
        <v>0</v>
      </c>
      <c r="W17" s="388">
        <f>'[1]КПД'!W17+'[2]КПД'!W17+'[3]КПД'!W17+'[4]КПД'!W17+'[5]КПД'!W17+'[6]КПД'!$C$8+'[7]КПД'!W17+'[8]КПД'!W17+'[9]КПД'!W17+'[10]КПД'!W17+'[11]КПД'!W17+'[12]КПД'!W17</f>
        <v>0</v>
      </c>
      <c r="X17" s="322">
        <f>'[1]КПД'!X17+'[2]КПД'!X17+'[3]КПД'!X17+'[4]КПД'!X17+'[5]КПД'!X17+'[6]КПД'!$C$8+'[7]КПД'!X17+'[8]КПД'!X17+'[9]КПД'!X17+'[10]КПД'!X17+'[11]КПД'!X17+'[12]КПД'!X17</f>
        <v>0</v>
      </c>
      <c r="Y17" s="390">
        <f>'[1]КПД'!Y17+'[2]КПД'!Y17+'[3]КПД'!Y17+'[4]КПД'!Y17+'[5]КПД'!Y17+'[6]КПД'!$C$8+'[7]КПД'!Y17+'[8]КПД'!Y17+'[9]КПД'!Y17+'[10]КПД'!Y17+'[11]КПД'!Y17+'[12]КПД'!Y17</f>
        <v>0</v>
      </c>
      <c r="Z17" s="322">
        <f>'[1]КПД'!Z17+'[2]КПД'!Z17+'[3]КПД'!Z17+'[4]КПД'!Z17+'[5]КПД'!Z17+'[6]КПД'!$C$8+'[7]КПД'!Z17+'[8]КПД'!Z17+'[9]КПД'!Z17+'[10]КПД'!Z17+'[11]КПД'!Z17+'[12]КПД'!Z17</f>
        <v>0</v>
      </c>
      <c r="AA17" s="388">
        <f>'[1]КПД'!AA17+'[2]КПД'!AA17+'[3]КПД'!AA17+'[4]КПД'!AA17+'[5]КПД'!AA17+'[6]КПД'!$C$8+'[7]КПД'!AA17+'[8]КПД'!AA17+'[9]КПД'!AA17+'[10]КПД'!AA17+'[11]КПД'!AA17+'[12]КПД'!AA17</f>
        <v>0</v>
      </c>
      <c r="AB17" s="322">
        <f>'[1]КПД'!AB17+'[2]КПД'!AB17+'[3]КПД'!AB17+'[4]КПД'!AB17+'[5]КПД'!AB17+'[6]КПД'!$C$8+'[7]КПД'!AB17+'[8]КПД'!AB17+'[9]КПД'!AB17+'[10]КПД'!AB17+'[11]КПД'!AB17+'[12]КПД'!AB17</f>
        <v>0</v>
      </c>
      <c r="AC17" s="390">
        <f>'[1]КПД'!AC17+'[2]КПД'!AC17+'[3]КПД'!AC17+'[4]КПД'!AC17+'[5]КПД'!AC17+'[6]КПД'!$C$8+'[7]КПД'!AC17+'[8]КПД'!AC17+'[9]КПД'!AC17+'[10]КПД'!AC17+'[11]КПД'!AC17+'[12]КПД'!AC17</f>
        <v>0</v>
      </c>
      <c r="AD17" s="322">
        <f>'[1]КПД'!AD17+'[2]КПД'!AD17+'[3]КПД'!AD17+'[4]КПД'!AD17+'[5]КПД'!AD17+'[6]КПД'!$C$8+'[7]КПД'!AD17+'[8]КПД'!AD17+'[9]КПД'!AD17+'[10]КПД'!AD17+'[11]КПД'!AD17+'[12]КПД'!AD17</f>
        <v>0</v>
      </c>
      <c r="AE17" s="391">
        <f>'[1]КПД'!AE17+'[2]КПД'!AE17+'[3]КПД'!AE17+'[4]КПД'!AE17+'[5]КПД'!AE17+'[6]КПД'!$C$8+'[7]КПД'!AE17+'[8]КПД'!AE17+'[9]КПД'!AE17+'[10]КПД'!AE17+'[11]КПД'!AE17+'[12]КПД'!AE17</f>
        <v>0</v>
      </c>
      <c r="AF17" s="322">
        <f>'[1]КПД'!AF17+'[2]КПД'!AF17+'[3]КПД'!AF17+'[4]КПД'!AF17+'[5]КПД'!AF17+'[6]КПД'!$C$8+'[7]КПД'!AF17+'[8]КПД'!AF17+'[9]КПД'!AF17+'[10]КПД'!AF17+'[11]КПД'!AF17+'[12]КПД'!AF17</f>
        <v>0</v>
      </c>
      <c r="AG17" s="388">
        <f>'[1]КПД'!AG17+'[2]КПД'!AG17+'[3]КПД'!AG17+'[4]КПД'!AG17+'[5]КПД'!AG17+'[6]КПД'!$C$8+'[7]КПД'!AG17+'[8]КПД'!AG17+'[9]КПД'!AG17+'[10]КПД'!AG17+'[11]КПД'!AG17+'[12]КПД'!AG17</f>
        <v>0</v>
      </c>
      <c r="AH17" s="322">
        <f>'[1]КПД'!AH17+'[2]КПД'!AH17+'[3]КПД'!AH17+'[4]КПД'!AH17+'[5]КПД'!AH17+'[6]КПД'!$C$8+'[7]КПД'!AH17+'[8]КПД'!AH17+'[9]КПД'!AH17+'[10]КПД'!AH17+'[11]КПД'!AH17+'[12]КПД'!AH17</f>
        <v>0</v>
      </c>
      <c r="AI17" s="358">
        <f>'[1]КПД'!AI17+'[2]КПД'!AI17+'[3]КПД'!AI17+'[4]КПД'!AI17+'[5]КПД'!AI17+'[6]КПД'!$C$8+'[7]КПД'!AI17+'[8]КПД'!AI17+'[9]КПД'!AI17+'[10]КПД'!AI17+'[11]КПД'!AI17+'[12]КПД'!AI17</f>
        <v>0</v>
      </c>
      <c r="AJ17" s="322">
        <f>'[1]КПД'!AJ17+'[2]КПД'!AJ17+'[3]КПД'!AJ17+'[4]КПД'!AJ17+'[5]КПД'!AJ17+'[6]КПД'!$C$8+'[7]КПД'!AJ17+'[8]КПД'!AJ17+'[9]КПД'!AJ17+'[10]КПД'!AJ17+'[11]КПД'!AJ17+'[12]КПД'!AJ17</f>
        <v>0</v>
      </c>
      <c r="AK17" s="358">
        <f>'[1]КПД'!AK17+'[2]КПД'!AK17+'[3]КПД'!AK17+'[4]КПД'!AK17+'[5]КПД'!AK17+'[6]КПД'!$C$8+'[7]КПД'!AK17+'[8]КПД'!AK17+'[9]КПД'!AK17+'[10]КПД'!AK17+'[11]КПД'!AK17+'[12]КПД'!AK17</f>
        <v>0</v>
      </c>
      <c r="AL17" s="322">
        <f>'[1]КПД'!AL17+'[2]КПД'!AL17+'[3]КПД'!AL17+'[4]КПД'!AL17+'[5]КПД'!AL17+'[6]КПД'!$C$8+'[7]КПД'!AL17+'[8]КПД'!AL17+'[9]КПД'!AL17+'[10]КПД'!AL17+'[11]КПД'!AL17+'[12]КПД'!AL17</f>
        <v>0</v>
      </c>
      <c r="AM17" s="358">
        <f>'[1]КПД'!AM17+'[2]КПД'!AM17+'[3]КПД'!AM17+'[4]КПД'!AM17+'[5]КПД'!AM17+'[6]КПД'!$C$8+'[7]КПД'!AM17+'[8]КПД'!AM17+'[9]КПД'!AM17+'[10]КПД'!AM17+'[11]КПД'!AM17+'[12]КПД'!AM17</f>
        <v>0</v>
      </c>
      <c r="AN17" s="322">
        <f>'[1]КПД'!AN17+'[2]КПД'!AN17+'[3]КПД'!AN17+'[4]КПД'!AN17+'[5]КПД'!AN17+'[6]КПД'!$C$8+'[7]КПД'!AN17+'[8]КПД'!AN17+'[9]КПД'!AN17+'[10]КПД'!AN17+'[11]КПД'!AN17+'[12]КПД'!AN17</f>
        <v>0</v>
      </c>
      <c r="AO17" s="358">
        <f>'[1]КПД'!AO17+'[2]КПД'!AO17+'[3]КПД'!AO17+'[4]КПД'!AO17+'[5]КПД'!AO17+'[6]КПД'!$C$8+'[7]КПД'!AO17+'[8]КПД'!AO17+'[9]КПД'!AO17+'[10]КПД'!AO17+'[11]КПД'!AO17+'[12]КПД'!AO17</f>
        <v>0</v>
      </c>
      <c r="AP17" s="322">
        <f>'[1]КПД'!AP17+'[2]КПД'!AP17+'[3]КПД'!AP17+'[4]КПД'!AP17+'[5]КПД'!AP17+'[6]КПД'!$C$8+'[7]КПД'!AP17+'[8]КПД'!AP17+'[9]КПД'!AP17+'[10]КПД'!AP17+'[11]КПД'!AP17+'[12]КПД'!AP17</f>
        <v>0</v>
      </c>
      <c r="AQ17" s="391">
        <f>'[1]КПД'!AQ17+'[2]КПД'!AQ17+'[3]КПД'!AQ17+'[4]КПД'!AQ17+'[5]КПД'!AQ17+'[6]КПД'!$C$8+'[7]КПД'!AQ17+'[8]КПД'!AQ17+'[9]КПД'!AQ17+'[10]КПД'!AQ17+'[11]КПД'!AQ17+'[12]КПД'!AQ17</f>
        <v>0</v>
      </c>
      <c r="AR17" s="322">
        <f>'[1]КПД'!AR17+'[2]КПД'!AR17+'[3]КПД'!AR17+'[4]КПД'!AR17+'[5]КПД'!AR17+'[6]КПД'!$C$8+'[7]КПД'!AR17+'[8]КПД'!AR17+'[9]КПД'!AR17+'[10]КПД'!AR17+'[11]КПД'!AR17+'[12]КПД'!AR17</f>
        <v>0</v>
      </c>
      <c r="AS17" s="358">
        <f>'[1]КПД'!AS17+'[2]КПД'!AS17+'[3]КПД'!AS17+'[4]КПД'!AS17+'[5]КПД'!AS17+'[6]КПД'!$C$8+'[7]КПД'!AS17+'[8]КПД'!AS17+'[9]КПД'!AS17+'[10]КПД'!AS17+'[11]КПД'!AS17+'[12]КПД'!AS17</f>
        <v>0</v>
      </c>
      <c r="AT17" s="322">
        <f>'[1]КПД'!AT17+'[2]КПД'!AT17+'[3]КПД'!AT17+'[4]КПД'!AT17+'[5]КПД'!AT17+'[6]КПД'!$C$8+'[7]КПД'!AT17+'[8]КПД'!AT17+'[9]КПД'!AT17+'[10]КПД'!AT17+'[11]КПД'!AT17+'[12]КПД'!AT17</f>
        <v>0</v>
      </c>
      <c r="AU17" s="388">
        <f>'[1]КПД'!AU17+'[2]КПД'!AU17+'[3]КПД'!AU17+'[4]КПД'!AU17+'[5]КПД'!AU17+'[6]КПД'!$C$8+'[7]КПД'!AU17+'[8]КПД'!AU17+'[9]КПД'!AU17+'[10]КПД'!AU17+'[11]КПД'!AU17+'[12]КПД'!AU17</f>
        <v>0</v>
      </c>
      <c r="AV17" s="322">
        <f>'[1]КПД'!AV17+'[2]КПД'!AV17+'[3]КПД'!AV17+'[4]КПД'!AV17+'[5]КПД'!AV17+'[6]КПД'!$C$8+'[7]КПД'!AV17+'[8]КПД'!AV17+'[9]КПД'!AV17+'[10]КПД'!AV17+'[11]КПД'!AV17+'[12]КПД'!AV17</f>
        <v>0</v>
      </c>
      <c r="AW17" s="358">
        <f>'[1]КПД'!AW17+'[2]КПД'!AW17+'[3]КПД'!AW17+'[4]КПД'!AW17+'[5]КПД'!AW17+'[6]КПД'!$C$8+'[7]КПД'!AW17+'[8]КПД'!AW17+'[9]КПД'!AW17+'[10]КПД'!AW17+'[11]КПД'!AW17+'[12]КПД'!AW17</f>
        <v>0</v>
      </c>
      <c r="AX17" s="322">
        <f>'[1]КПД'!AX17+'[2]КПД'!AX17+'[3]КПД'!AX17+'[4]КПД'!AX17+'[5]КПД'!AX17+'[6]КПД'!$C$8+'[7]КПД'!AX17+'[8]КПД'!AX17+'[9]КПД'!AX17+'[10]КПД'!AX17+'[11]КПД'!AX17+'[12]КПД'!AX17</f>
        <v>0</v>
      </c>
      <c r="AY17" s="358">
        <f>'[1]КПД'!AY17+'[2]КПД'!AY17+'[3]КПД'!AY17+'[4]КПД'!AY17+'[5]КПД'!AY17+'[6]КПД'!$C$8+'[7]КПД'!AY17+'[8]КПД'!AY17+'[9]КПД'!AY17+'[10]КПД'!AY17+'[11]КПД'!AY17+'[12]КПД'!AY17</f>
        <v>0</v>
      </c>
      <c r="AZ17" s="322">
        <f>'[1]КПД'!AZ17+'[2]КПД'!AZ17+'[3]КПД'!AZ17+'[4]КПД'!AZ17+'[5]КПД'!AZ17+'[6]КПД'!$C$8+'[7]КПД'!AZ17+'[8]КПД'!AZ17+'[9]КПД'!AZ17+'[10]КПД'!AZ17+'[11]КПД'!AZ17+'[12]КПД'!AZ17</f>
        <v>0</v>
      </c>
      <c r="BA17" s="358">
        <f>'[1]КПД'!BA17+'[2]КПД'!BA17+'[3]КПД'!BA17+'[4]КПД'!BA17+'[5]КПД'!BA17+'[6]КПД'!$C$8+'[7]КПД'!BA17+'[8]КПД'!BA17+'[9]КПД'!BA17+'[10]КПД'!BA17+'[11]КПД'!BA17+'[12]КПД'!BA17</f>
        <v>0</v>
      </c>
      <c r="BB17" s="322">
        <f>'[1]КПД'!BB17+'[2]КПД'!BB17+'[3]КПД'!BB17+'[4]КПД'!BB17+'[5]КПД'!BB17+'[6]КПД'!$C$8+'[7]КПД'!BB17+'[8]КПД'!BB17+'[9]КПД'!BB17+'[10]КПД'!BB17+'[11]КПД'!BB17+'[12]КПД'!BB17</f>
        <v>0</v>
      </c>
      <c r="BC17" s="358">
        <f>'[1]КПД'!BC17+'[2]КПД'!BC17+'[3]КПД'!BC17+'[4]КПД'!BC17+'[5]КПД'!BC17+'[6]КПД'!$C$8+'[7]КПД'!BC17+'[8]КПД'!BC17+'[9]КПД'!BC17+'[10]КПД'!BC17+'[11]КПД'!BC17+'[12]КПД'!BC17</f>
        <v>0</v>
      </c>
      <c r="BD17" s="389">
        <f>'[1]КПД'!BD17+'[2]КПД'!BD17+'[3]КПД'!BD17+'[4]КПД'!BD17+'[5]КПД'!BD17+'[6]КПД'!$C$8+'[7]КПД'!BD17+'[8]КПД'!BD17+'[9]КПД'!BD17+'[10]КПД'!BD17+'[11]КПД'!BD17+'[12]КПД'!BD17</f>
        <v>0</v>
      </c>
      <c r="BE17" s="322">
        <f>'[1]КПД'!BE17+'[2]КПД'!BE17+'[3]КПД'!BE17+'[4]КПД'!BE17+'[5]КПД'!BE17+'[6]КПД'!$C$8+'[7]КПД'!BE17+'[8]КПД'!BE17+'[9]КПД'!BE17+'[10]КПД'!BE17+'[11]КПД'!BE17+'[12]КПД'!BE17</f>
        <v>0</v>
      </c>
      <c r="BF17" s="388">
        <f>'[1]КПД'!BF17+'[2]КПД'!BF17+'[3]КПД'!BF17+'[4]КПД'!BF17+'[5]КПД'!BF17+'[6]КПД'!$C$8+'[7]КПД'!BF17+'[8]КПД'!BF17+'[9]КПД'!BF17+'[10]КПД'!BF17+'[11]КПД'!BF17+'[12]КПД'!BF17</f>
        <v>0</v>
      </c>
      <c r="BG17" s="322">
        <f>'[1]КПД'!BG17+'[2]КПД'!BG17+'[3]КПД'!BG17+'[4]КПД'!BG17+'[5]КПД'!BG17+'[6]КПД'!$C$8+'[7]КПД'!BG17+'[8]КПД'!BG17+'[9]КПД'!BG17+'[10]КПД'!BG17+'[11]КПД'!BG17+'[12]КПД'!BG17</f>
        <v>0</v>
      </c>
      <c r="BH17" s="361">
        <f>'[1]КПД'!BH17+'[2]КПД'!BH17+'[3]КПД'!BH17+'[4]КПД'!BH17+'[5]КПД'!BH17+'[6]КПД'!$C$8+'[7]КПД'!BH17+'[8]КПД'!BH17+'[9]КПД'!BH17+'[10]КПД'!BH17+'[11]КПД'!BH17+'[12]КПД'!BH17</f>
        <v>0</v>
      </c>
      <c r="BI17" s="350">
        <f>'[1]КПД'!BI17+'[2]КПД'!BI17+'[3]КПД'!BI17+'[4]КПД'!BI17+'[5]КПД'!BI17+'[6]КПД'!$C$8+'[7]КПД'!BI17+'[8]КПД'!BI17+'[9]КПД'!BI17+'[10]КПД'!BI17+'[11]КПД'!BI17+'[12]КПД'!BI17</f>
        <v>0</v>
      </c>
      <c r="BJ17" s="362">
        <f>'[1]КПД'!BJ17+'[2]КПД'!BJ17+'[3]КПД'!BJ17+'[4]КПД'!BJ17+'[5]КПД'!BJ17+'[6]КПД'!$C$8+'[7]КПД'!BJ17+'[8]КПД'!BJ17+'[9]КПД'!BJ17+'[10]КПД'!BJ17+'[11]КПД'!BJ17+'[12]КПД'!BJ17</f>
        <v>0</v>
      </c>
      <c r="BK17" s="351">
        <f>'[1]КПД'!BK17+'[2]КПД'!BK17+'[3]КПД'!BK17+'[4]КПД'!BK17+'[5]КПД'!BK17+'[6]КПД'!$C$8+'[7]КПД'!BK17+'[8]КПД'!BK17+'[9]КПД'!BK17+'[10]КПД'!BK17+'[11]КПД'!BK17+'[12]КПД'!BK17</f>
        <v>0</v>
      </c>
      <c r="BL17" s="362">
        <f>'[1]КПД'!BL17+'[2]КПД'!BL17+'[3]КПД'!BL17+'[4]КПД'!BL17+'[5]КПД'!BL17+'[6]КПД'!$C$8+'[7]КПД'!BL17+'[8]КПД'!BL17+'[9]КПД'!BL17+'[10]КПД'!BL17+'[11]КПД'!BL17+'[12]КПД'!BL17</f>
        <v>0</v>
      </c>
      <c r="BM17" s="350">
        <f>'[1]КПД'!BM17+'[2]КПД'!BM17+'[3]КПД'!BM17+'[4]КПД'!BM17+'[5]КПД'!BM17+'[6]КПД'!$C$8+'[7]КПД'!BM17+'[8]КПД'!BM17+'[9]КПД'!BM17+'[10]КПД'!BM17+'[11]КПД'!BM17+'[12]КПД'!BM17</f>
        <v>0</v>
      </c>
      <c r="BN17" s="362">
        <f>'[1]КПД'!BN17+'[2]КПД'!BN17+'[3]КПД'!BN17+'[4]КПД'!BN17+'[5]КПД'!BN17+'[6]КПД'!$C$8+'[7]КПД'!BN17+'[8]КПД'!BN17+'[9]КПД'!BN17+'[10]КПД'!BN17+'[11]КПД'!BN17+'[12]КПД'!BN17</f>
        <v>0</v>
      </c>
      <c r="BO17" s="361">
        <f>'[1]КПД'!BO17+'[2]КПД'!BO17+'[3]КПД'!BO17+'[4]КПД'!BO17+'[5]КПД'!BO17+'[6]КПД'!$C$8+'[7]КПД'!BO17+'[8]КПД'!BO17+'[9]КПД'!BO17+'[10]КПД'!BO17+'[11]КПД'!BO17+'[12]КПД'!BO17</f>
        <v>0</v>
      </c>
      <c r="BP17" s="350">
        <f>'[1]КПД'!BP17+'[2]КПД'!BP17+'[3]КПД'!BP17+'[4]КПД'!BP17+'[5]КПД'!BP17+'[6]КПД'!$C$8+'[7]КПД'!BP17+'[8]КПД'!BP17+'[9]КПД'!BP17+'[10]КПД'!BP17+'[11]КПД'!BP17+'[12]КПД'!BP17</f>
        <v>0</v>
      </c>
      <c r="BQ17" s="362">
        <f>'[1]КПД'!BQ17+'[2]КПД'!BQ17+'[3]КПД'!BQ17+'[4]КПД'!BQ17+'[5]КПД'!BQ17+'[6]КПД'!$C$8+'[7]КПД'!BQ17+'[8]КПД'!BQ17+'[9]КПД'!BQ17+'[10]КПД'!BQ17+'[11]КПД'!BQ17+'[12]КПД'!BQ17</f>
        <v>0</v>
      </c>
      <c r="BR17" s="361">
        <f>'[1]КПД'!BR17+'[2]КПД'!BR17+'[3]КПД'!BR17+'[4]КПД'!BR17+'[5]КПД'!BR17+'[6]КПД'!$C$8+'[7]КПД'!BR17+'[8]КПД'!BR17+'[9]КПД'!BR17+'[10]КПД'!BR17+'[11]КПД'!BR17+'[12]КПД'!BR17</f>
        <v>0</v>
      </c>
      <c r="BS17" s="350">
        <f>'[1]КПД'!BS17+'[2]КПД'!BS17+'[3]КПД'!BS17+'[4]КПД'!BS17+'[5]КПД'!BS17+'[6]КПД'!$C$8+'[7]КПД'!BS17+'[8]КПД'!BS17+'[9]КПД'!BS17+'[10]КПД'!BS17+'[11]КПД'!BS17+'[12]КПД'!BS17</f>
        <v>0</v>
      </c>
      <c r="BT17" s="362">
        <f>'[1]КПД'!BT17+'[2]КПД'!BT17+'[3]КПД'!BT17+'[4]КПД'!BT17+'[5]КПД'!BT17+'[6]КПД'!$C$8+'[7]КПД'!BT17+'[8]КПД'!BT17+'[9]КПД'!BT17+'[10]КПД'!BT17+'[11]КПД'!BT17+'[12]КПД'!BT17</f>
        <v>0</v>
      </c>
      <c r="BU17" s="351">
        <f>'[1]КПД'!BU17+'[2]КПД'!BU17+'[3]КПД'!BU17+'[4]КПД'!BU17+'[5]КПД'!BU17+'[6]КПД'!$C$8+'[7]КПД'!BU17+'[8]КПД'!BU17+'[9]КПД'!BU17+'[10]КПД'!BU17+'[11]КПД'!BU17+'[12]КПД'!BU17</f>
        <v>0</v>
      </c>
      <c r="BV17" s="362">
        <f>'[1]КПД'!BV17+'[2]КПД'!BV17+'[3]КПД'!BV17+'[4]КПД'!BV17+'[5]КПД'!BV17+'[6]КПД'!$C$8+'[7]КПД'!BV17+'[8]КПД'!BV17+'[9]КПД'!BV17+'[10]КПД'!BV17+'[11]КПД'!BV17+'[12]КПД'!BV17</f>
        <v>0</v>
      </c>
      <c r="BW17" s="361">
        <f>'[1]КПД'!BW17+'[2]КПД'!BW17+'[3]КПД'!BW17+'[4]КПД'!BW17+'[5]КПД'!BW17+'[6]КПД'!$C$8+'[7]КПД'!BW17+'[8]КПД'!BW17+'[9]КПД'!BW17+'[10]КПД'!BW17+'[11]КПД'!BW17+'[12]КПД'!BW17</f>
        <v>0</v>
      </c>
      <c r="BX17" s="351">
        <f>'[1]КПД'!BX17+'[2]КПД'!BX17+'[3]КПД'!BX17+'[4]КПД'!BX17+'[5]КПД'!BX17+'[6]КПД'!$C$8+'[7]КПД'!BX17+'[8]КПД'!BX17+'[9]КПД'!BX17+'[10]КПД'!BX17+'[11]КПД'!BX17+'[12]КПД'!BX17</f>
        <v>0</v>
      </c>
      <c r="BY17" s="362">
        <f>'[1]КПД'!BY17+'[2]КПД'!BY17+'[3]КПД'!BY17+'[4]КПД'!BY17+'[5]КПД'!BY17+'[6]КПД'!$C$8+'[7]КПД'!BY17+'[8]КПД'!BY17+'[9]КПД'!BY17+'[10]КПД'!BY17+'[11]КПД'!BY17+'[12]КПД'!BY17</f>
        <v>0</v>
      </c>
      <c r="BZ17" s="360">
        <f>'[1]КПД'!BZ17+'[2]КПД'!BZ17+'[3]КПД'!BZ17+'[4]КПД'!BZ17+'[5]КПД'!BZ17+'[6]КПД'!$C$8+'[7]КПД'!BZ17+'[8]КПД'!BZ17+'[9]КПД'!BZ17+'[10]КПД'!BZ17+'[11]КПД'!BZ17+'[12]КПД'!BZ17</f>
        <v>0</v>
      </c>
      <c r="CA17" s="352">
        <f>'[1]КПД'!CA17+'[2]КПД'!CA17+'[3]КПД'!CA17+'[4]КПД'!CA17+'[5]КПД'!CA17+'[6]КПД'!$C$8+'[7]КПД'!CA17+'[8]КПД'!CA17+'[9]КПД'!CA17+'[10]КПД'!CA17+'[11]КПД'!CA17+'[12]КПД'!CA17</f>
        <v>0</v>
      </c>
      <c r="CB17" s="351">
        <f>'[1]КПД'!CB17+'[2]КПД'!CB17+'[3]КПД'!CB17+'[4]КПД'!CB17+'[5]КПД'!CB17+'[6]КПД'!$C$8+'[7]КПД'!CB17+'[8]КПД'!CB17+'[9]КПД'!CB17+'[10]КПД'!CB17+'[11]КПД'!CB17+'[12]КПД'!CB17</f>
        <v>0</v>
      </c>
      <c r="CC17" s="362">
        <f>'[1]КПД'!CC17+'[2]КПД'!CC17+'[3]КПД'!CC17+'[4]КПД'!CC17+'[5]КПД'!CC17+'[6]КПД'!$C$8+'[7]КПД'!CC17+'[8]КПД'!CC17+'[9]КПД'!CC17+'[10]КПД'!CC17+'[11]КПД'!CC17+'[12]КПД'!CC17</f>
        <v>0</v>
      </c>
      <c r="CD17" s="351">
        <f>'[1]КПД'!CD17+'[2]КПД'!CD17+'[3]КПД'!CD17+'[4]КПД'!CD17+'[5]КПД'!CD17+'[6]КПД'!$C$8+'[7]КПД'!CD17+'[8]КПД'!CD17+'[9]КПД'!CD17+'[10]КПД'!CD17+'[11]КПД'!CD17+'[12]КПД'!CD17</f>
        <v>0</v>
      </c>
      <c r="CE17" s="362">
        <f>'[1]КПД'!CE17+'[2]КПД'!CE17+'[3]КПД'!CE17+'[4]КПД'!CE17+'[5]КПД'!CE17+'[6]КПД'!$C$8+'[7]КПД'!CE17+'[8]КПД'!CE17+'[9]КПД'!CE17+'[10]КПД'!CE17+'[11]КПД'!CE17+'[12]КПД'!CE17</f>
        <v>0</v>
      </c>
      <c r="CF17" s="350">
        <f>'[1]КПД'!CF17+'[2]КПД'!CF17+'[3]КПД'!CF17+'[4]КПД'!CF17+'[5]КПД'!CF17+'[6]КПД'!$C$8+'[7]КПД'!CF17+'[8]КПД'!CF17+'[9]КПД'!CF17+'[10]КПД'!CF17+'[11]КПД'!CF17+'[12]КПД'!CF17</f>
        <v>0</v>
      </c>
      <c r="CG17" s="362">
        <f>'[1]КПД'!CG17+'[2]КПД'!CG17+'[3]КПД'!CG17+'[4]КПД'!CG17+'[5]КПД'!CG17+'[6]КПД'!$C$8+'[7]КПД'!CG17+'[8]КПД'!CG17+'[9]КПД'!CG17+'[10]КПД'!CG17+'[11]КПД'!CG17+'[12]КПД'!CG17</f>
        <v>0</v>
      </c>
      <c r="CH17" s="363">
        <f>'[1]КПД'!CH17+'[2]КПД'!CH17+'[3]КПД'!CH17+'[4]КПД'!CH17+'[5]КПД'!CH17+'[6]КПД'!$C$8+'[7]КПД'!CH17+'[8]КПД'!CH17+'[9]КПД'!CH17+'[10]КПД'!CH17+'[11]КПД'!CH17+'[12]КПД'!CH17</f>
        <v>0</v>
      </c>
      <c r="CI17" s="363">
        <f>'[1]КПД'!CI17+'[2]КПД'!CI17+'[3]КПД'!CI17+'[4]КПД'!CI17+'[5]КПД'!CI17+'[6]КПД'!$C$8+'[7]КПД'!CI17+'[8]КПД'!CI17+'[9]КПД'!CI17+'[10]КПД'!CI17+'[11]КПД'!CI17+'[12]КПД'!CI17</f>
        <v>0</v>
      </c>
      <c r="CJ17" s="387">
        <f>'[1]КПД'!CJ17+'[2]КПД'!CJ17+'[3]КПД'!CJ17+'[4]КПД'!CJ17+'[5]КПД'!CJ17+'[6]КПД'!$C$8+'[7]КПД'!CJ17+'[8]КПД'!CJ17+'[9]КПД'!CJ17+'[10]КПД'!CJ17+'[11]КПД'!CJ17+'[12]КПД'!CJ17</f>
        <v>0</v>
      </c>
      <c r="CK17" s="363">
        <f>'[1]КПД'!CK17+'[2]КПД'!CK17+'[3]КПД'!CK17+'[4]КПД'!CK17+'[5]КПД'!CK17+'[6]КПД'!$C$8+'[7]КПД'!CK17+'[8]КПД'!CK17+'[9]КПД'!CK17+'[10]КПД'!CK17+'[11]КПД'!CK17+'[12]КПД'!CK17</f>
        <v>0</v>
      </c>
      <c r="CL17" s="363">
        <f>'[1]КПД'!CL17+'[2]КПД'!CL17+'[3]КПД'!CL17+'[4]КПД'!CL17+'[5]КПД'!CL17+'[6]КПД'!$C$8+'[7]КПД'!CL17+'[8]КПД'!CL17+'[9]КПД'!CL17+'[10]КПД'!CL17+'[11]КПД'!CL17+'[12]КПД'!CL17</f>
        <v>0</v>
      </c>
      <c r="CM17" s="363">
        <f>'[1]КПД'!CM17+'[2]КПД'!CM17+'[3]КПД'!CM17+'[4]КПД'!CM17+'[5]КПД'!CM17+'[6]КПД'!$C$8+'[7]КПД'!CM17+'[8]КПД'!CM17+'[9]КПД'!CM17+'[10]КПД'!CM17+'[11]КПД'!CM17+'[12]КПД'!CM17</f>
        <v>0</v>
      </c>
      <c r="CN17" s="363">
        <f>'[1]КПД'!CN17+'[2]КПД'!CN17+'[3]КПД'!CN17+'[4]КПД'!CN17+'[5]КПД'!CN17+'[6]КПД'!$C$8+'[7]КПД'!CN17+'[8]КПД'!CN17+'[9]КПД'!CN17+'[10]КПД'!CN17+'[11]КПД'!CN17+'[12]КПД'!CN17</f>
        <v>0</v>
      </c>
      <c r="CO17" s="363">
        <f>'[1]КПД'!CO17+'[2]КПД'!CO17+'[3]КПД'!CO17+'[4]КПД'!CO17+'[5]КПД'!CO17+'[6]КПД'!$C$8+'[7]КПД'!CO17+'[8]КПД'!CO17+'[9]КПД'!CO17+'[10]КПД'!CO17+'[11]КПД'!CO17+'[12]КПД'!CO17</f>
        <v>0</v>
      </c>
      <c r="CP17" s="363">
        <f>'[1]КПД'!CP17+'[2]КПД'!CP17+'[3]КПД'!CP17+'[4]КПД'!CP17+'[5]КПД'!CP17+'[6]КПД'!$C$8+'[7]КПД'!CP17+'[8]КПД'!CP17+'[9]КПД'!CP17+'[10]КПД'!CP17+'[11]КПД'!CP17+'[12]КПД'!CP17</f>
        <v>0</v>
      </c>
      <c r="CQ17" s="364">
        <f>'[1]КПД'!CQ17+'[2]КПД'!CQ17+'[3]КПД'!CQ17+'[4]КПД'!CQ17+'[5]КПД'!CQ17+'[6]КПД'!$C$8+'[7]КПД'!CQ17+'[8]КПД'!CQ17+'[9]КПД'!CQ17+'[10]КПД'!CQ17+'[11]КПД'!CQ17+'[12]КПД'!CQ17</f>
        <v>0</v>
      </c>
      <c r="CR17" s="370">
        <f>'[1]КПД'!CR17+'[2]КПД'!CR17+'[3]КПД'!CR17+'[4]КПД'!CR17+'[5]КПД'!CR17+'[6]КПД'!$C$8+'[7]КПД'!CR17+'[8]КПД'!CR17+'[9]КПД'!CR17+'[10]КПД'!CR17+'[11]КПД'!CR17+'[12]КПД'!CR17</f>
        <v>0</v>
      </c>
      <c r="CS17" s="349">
        <f>'[1]КПД'!CS17+'[2]КПД'!CS17+'[3]КПД'!CS17+'[4]КПД'!CS17+'[5]КПД'!CS17+'[6]КПД'!$C$8+'[7]КПД'!CS17+'[8]КПД'!CS17+'[9]КПД'!CS17+'[10]КПД'!CS17+'[11]КПД'!CS17+'[12]КПД'!CS17</f>
        <v>0</v>
      </c>
      <c r="CT17" s="385">
        <f>'[1]КПД'!CT17+'[2]КПД'!CT17+'[3]КПД'!CT17+'[4]КПД'!CT17+'[5]КПД'!CT17+'[6]КПД'!$C$8+'[7]КПД'!CT17+'[8]КПД'!CT17+'[9]КПД'!CT17+'[10]КПД'!CT17+'[11]КПД'!CT17+'[12]КПД'!CT17</f>
        <v>0</v>
      </c>
      <c r="CU17" s="348">
        <f>'[1]КПД'!CU17+'[2]КПД'!CU17+'[3]КПД'!CU17+'[4]КПД'!CU17+'[5]КПД'!CU17+'[6]КПД'!$C$8+'[7]КПД'!CU17+'[8]КПД'!CU17+'[9]КПД'!CU17+'[10]КПД'!CU17+'[11]КПД'!CU17+'[12]КПД'!CU17</f>
        <v>0</v>
      </c>
      <c r="CV17" s="385">
        <f>'[1]КПД'!CV17+'[2]КПД'!CV17+'[3]КПД'!CV17+'[4]КПД'!CV17+'[5]КПД'!CV17+'[6]КПД'!$C$8+'[7]КПД'!CV17+'[8]КПД'!CV17+'[9]КПД'!CV17+'[10]КПД'!CV17+'[11]КПД'!CV17+'[12]КПД'!CV17</f>
        <v>0</v>
      </c>
      <c r="CW17" s="386">
        <f>'[1]КПД'!CW17+'[2]КПД'!CW17+'[3]КПД'!CW17+'[4]КПД'!CW17+'[5]КПД'!CW17+'[6]КПД'!$C$8+'[7]КПД'!CW17+'[8]КПД'!CW17+'[9]КПД'!CW17+'[10]КПД'!CW17+'[11]КПД'!CW17+'[12]КПД'!CW17</f>
        <v>0</v>
      </c>
      <c r="CX17" s="362">
        <f>'[1]КПД'!CX17+'[2]КПД'!CX17+'[3]КПД'!CX17+'[4]КПД'!CX17+'[5]КПД'!CX17+'[6]КПД'!$C$8+'[7]КПД'!CX17+'[8]КПД'!CX17+'[9]КПД'!CX17+'[10]КПД'!CX17+'[11]КПД'!CX17+'[12]КПД'!CX17</f>
        <v>0</v>
      </c>
      <c r="CY17" s="76">
        <f t="shared" si="3"/>
        <v>0</v>
      </c>
      <c r="CZ17" s="79"/>
    </row>
    <row r="18" spans="1:104" ht="13.5" customHeight="1">
      <c r="A18" s="80">
        <v>4</v>
      </c>
      <c r="B18" s="81" t="s">
        <v>79</v>
      </c>
      <c r="C18" s="358">
        <f>'[1]КПД'!C18+'[2]КПД'!C18+'[3]КПД'!C18+'[4]КПД'!C18+'[5]КПД'!C18+'[6]КПД'!$C$8+'[7]КПД'!C18+'[8]КПД'!C18+'[9]КПД'!C18+'[10]КПД'!C18+'[11]КПД'!C18+'[12]КПД'!C18</f>
        <v>0</v>
      </c>
      <c r="D18" s="322">
        <f>'[1]КПД'!D18+'[2]КПД'!D18+'[3]КПД'!D18+'[4]КПД'!D18+'[5]КПД'!D18+'[6]КПД'!$C$8+'[7]КПД'!D18+'[8]КПД'!D18+'[9]КПД'!D18+'[10]КПД'!D18+'[11]КПД'!D18+'[12]КПД'!D18</f>
        <v>0</v>
      </c>
      <c r="E18" s="388">
        <f>'[1]КПД'!E18+'[2]КПД'!E18+'[3]КПД'!E18+'[4]КПД'!E18+'[5]КПД'!E18+'[6]КПД'!$C$8+'[7]КПД'!E18+'[8]КПД'!E18+'[9]КПД'!E18+'[10]КПД'!E18+'[11]КПД'!E18+'[12]КПД'!E18</f>
        <v>0</v>
      </c>
      <c r="F18" s="322">
        <f>'[1]КПД'!F18+'[2]КПД'!F18+'[3]КПД'!F18+'[4]КПД'!F18+'[5]КПД'!F18+'[6]КПД'!$C$8+'[7]КПД'!F18+'[8]КПД'!F18+'[9]КПД'!F18+'[10]КПД'!F18+'[11]КПД'!F18+'[12]КПД'!F18</f>
        <v>0</v>
      </c>
      <c r="G18" s="358">
        <f>'[1]КПД'!G18+'[2]КПД'!G18+'[3]КПД'!G18+'[4]КПД'!G18+'[5]КПД'!G18+'[6]КПД'!$C$8+'[7]КПД'!G18+'[8]КПД'!G18+'[9]КПД'!G18+'[10]КПД'!G18+'[11]КПД'!G18+'[12]КПД'!G18</f>
        <v>0</v>
      </c>
      <c r="H18" s="322">
        <f>'[1]КПД'!H18+'[2]КПД'!H18+'[3]КПД'!H18+'[4]КПД'!H18+'[5]КПД'!H18+'[6]КПД'!$C$8+'[7]КПД'!H18+'[8]КПД'!H18+'[9]КПД'!H18+'[10]КПД'!H18+'[11]КПД'!H18+'[12]КПД'!H18</f>
        <v>0</v>
      </c>
      <c r="I18" s="388">
        <f>'[1]КПД'!I18+'[2]КПД'!I18+'[3]КПД'!I18+'[4]КПД'!I18+'[5]КПД'!I18+'[6]КПД'!$C$8+'[7]КПД'!I18+'[8]КПД'!I18+'[9]КПД'!I18+'[10]КПД'!I18+'[11]КПД'!I18+'[12]КПД'!I18</f>
        <v>0</v>
      </c>
      <c r="J18" s="322">
        <f>'[1]КПД'!J18+'[2]КПД'!J18+'[3]КПД'!J18+'[4]КПД'!J18+'[5]КПД'!J18+'[6]КПД'!$C$8+'[7]КПД'!J18+'[8]КПД'!J18+'[9]КПД'!J18+'[10]КПД'!J18+'[11]КПД'!J18+'[12]КПД'!J18</f>
        <v>0</v>
      </c>
      <c r="K18" s="358">
        <f>'[1]КПД'!K18+'[2]КПД'!K18+'[3]КПД'!K18+'[4]КПД'!K18+'[5]КПД'!K18+'[6]КПД'!$C$8+'[7]КПД'!K18+'[8]КПД'!K18+'[9]КПД'!K18+'[10]КПД'!K18+'[11]КПД'!K18+'[12]КПД'!K18</f>
        <v>0</v>
      </c>
      <c r="L18" s="322">
        <f>'[1]КПД'!L18+'[2]КПД'!L18+'[3]КПД'!L18+'[4]КПД'!L18+'[5]КПД'!L18+'[6]КПД'!$C$8+'[7]КПД'!L18+'[8]КПД'!L18+'[9]КПД'!L18+'[10]КПД'!L18+'[11]КПД'!L18+'[12]КПД'!L18</f>
        <v>0</v>
      </c>
      <c r="M18" s="358">
        <f>'[1]КПД'!M18+'[2]КПД'!M18+'[3]КПД'!M18+'[4]КПД'!M18+'[5]КПД'!M18+'[6]КПД'!$C$8+'[7]КПД'!M18+'[8]КПД'!M18+'[9]КПД'!M18+'[10]КПД'!M18+'[11]КПД'!M18+'[12]КПД'!M18</f>
        <v>0</v>
      </c>
      <c r="N18" s="322">
        <f>'[1]КПД'!N18+'[2]КПД'!N18+'[3]КПД'!N18+'[4]КПД'!N18+'[5]КПД'!N18+'[6]КПД'!$C$8+'[7]КПД'!N18+'[8]КПД'!N18+'[9]КПД'!N18+'[10]КПД'!N18+'[11]КПД'!N18+'[12]КПД'!N18</f>
        <v>0</v>
      </c>
      <c r="O18" s="358">
        <f>'[1]КПД'!O18+'[2]КПД'!O18+'[3]КПД'!O18+'[4]КПД'!O18+'[5]КПД'!O18+'[6]КПД'!$C$8+'[7]КПД'!O18+'[8]КПД'!O18+'[9]КПД'!O18+'[10]КПД'!O18+'[11]КПД'!O18+'[12]КПД'!O18</f>
        <v>0</v>
      </c>
      <c r="P18" s="322">
        <f>'[1]КПД'!P18+'[2]КПД'!P18+'[3]КПД'!P18+'[4]КПД'!P18+'[5]КПД'!P18+'[6]КПД'!$C$8+'[7]КПД'!P18+'[8]КПД'!P18+'[9]КПД'!P18+'[10]КПД'!P18+'[11]КПД'!P18+'[12]КПД'!P18</f>
        <v>0</v>
      </c>
      <c r="Q18" s="390">
        <f>'[1]КПД'!Q18+'[2]КПД'!Q18+'[3]КПД'!Q18+'[4]КПД'!Q18+'[5]КПД'!Q18+'[6]КПД'!$C$8+'[7]КПД'!Q18+'[8]КПД'!Q18+'[9]КПД'!Q18+'[10]КПД'!Q18+'[11]КПД'!Q18+'[12]КПД'!Q18</f>
        <v>0</v>
      </c>
      <c r="R18" s="322">
        <f>'[1]КПД'!R18+'[2]КПД'!R18+'[3]КПД'!R18+'[4]КПД'!R18+'[5]КПД'!R18+'[6]КПД'!$C$8+'[7]КПД'!R18+'[8]КПД'!R18+'[9]КПД'!R18+'[10]КПД'!R18+'[11]КПД'!R18+'[12]КПД'!R18</f>
        <v>0</v>
      </c>
      <c r="S18" s="358">
        <f>'[1]КПД'!S18+'[2]КПД'!S18+'[3]КПД'!S18+'[4]КПД'!S18+'[5]КПД'!S18+'[6]КПД'!$C$8+'[7]КПД'!S18+'[8]КПД'!S18+'[9]КПД'!S18+'[10]КПД'!S18+'[11]КПД'!S18+'[12]КПД'!S18</f>
        <v>0</v>
      </c>
      <c r="T18" s="322">
        <f>'[1]КПД'!T18+'[2]КПД'!T18+'[3]КПД'!T18+'[4]КПД'!T18+'[5]КПД'!T18+'[6]КПД'!$C$8+'[7]КПД'!T18+'[8]КПД'!T18+'[9]КПД'!T18+'[10]КПД'!T18+'[11]КПД'!T18+'[12]КПД'!T18</f>
        <v>0</v>
      </c>
      <c r="U18" s="388">
        <f>'[1]КПД'!U18+'[2]КПД'!U18+'[3]КПД'!U18+'[4]КПД'!U18+'[5]КПД'!U18+'[6]КПД'!$C$8+'[7]КПД'!U18+'[8]КПД'!U18+'[9]КПД'!U18+'[10]КПД'!U18+'[11]КПД'!U18+'[12]КПД'!U18</f>
        <v>0</v>
      </c>
      <c r="V18" s="322">
        <f>'[1]КПД'!V18+'[2]КПД'!V18+'[3]КПД'!V18+'[4]КПД'!V18+'[5]КПД'!V18+'[6]КПД'!$C$8+'[7]КПД'!V18+'[8]КПД'!V18+'[9]КПД'!V18+'[10]КПД'!V18+'[11]КПД'!V18+'[12]КПД'!V18</f>
        <v>0</v>
      </c>
      <c r="W18" s="388">
        <f>'[1]КПД'!W18+'[2]КПД'!W18+'[3]КПД'!W18+'[4]КПД'!W18+'[5]КПД'!W18+'[6]КПД'!$C$8+'[7]КПД'!W18+'[8]КПД'!W18+'[9]КПД'!W18+'[10]КПД'!W18+'[11]КПД'!W18+'[12]КПД'!W18</f>
        <v>0</v>
      </c>
      <c r="X18" s="322">
        <f>'[1]КПД'!X18+'[2]КПД'!X18+'[3]КПД'!X18+'[4]КПД'!X18+'[5]КПД'!X18+'[6]КПД'!$C$8+'[7]КПД'!X18+'[8]КПД'!X18+'[9]КПД'!X18+'[10]КПД'!X18+'[11]КПД'!X18+'[12]КПД'!X18</f>
        <v>0</v>
      </c>
      <c r="Y18" s="390">
        <f>'[1]КПД'!Y18+'[2]КПД'!Y18+'[3]КПД'!Y18+'[4]КПД'!Y18+'[5]КПД'!Y18+'[6]КПД'!$C$8+'[7]КПД'!Y18+'[8]КПД'!Y18+'[9]КПД'!Y18+'[10]КПД'!Y18+'[11]КПД'!Y18+'[12]КПД'!Y18</f>
        <v>0</v>
      </c>
      <c r="Z18" s="322">
        <f>'[1]КПД'!Z18+'[2]КПД'!Z18+'[3]КПД'!Z18+'[4]КПД'!Z18+'[5]КПД'!Z18+'[6]КПД'!$C$8+'[7]КПД'!Z18+'[8]КПД'!Z18+'[9]КПД'!Z18+'[10]КПД'!Z18+'[11]КПД'!Z18+'[12]КПД'!Z18</f>
        <v>0</v>
      </c>
      <c r="AA18" s="388">
        <f>'[1]КПД'!AA18+'[2]КПД'!AA18+'[3]КПД'!AA18+'[4]КПД'!AA18+'[5]КПД'!AA18+'[6]КПД'!$C$8+'[7]КПД'!AA18+'[8]КПД'!AA18+'[9]КПД'!AA18+'[10]КПД'!AA18+'[11]КПД'!AA18+'[12]КПД'!AA18</f>
        <v>0</v>
      </c>
      <c r="AB18" s="322">
        <f>'[1]КПД'!AB18+'[2]КПД'!AB18+'[3]КПД'!AB18+'[4]КПД'!AB18+'[5]КПД'!AB18+'[6]КПД'!$C$8+'[7]КПД'!AB18+'[8]КПД'!AB18+'[9]КПД'!AB18+'[10]КПД'!AB18+'[11]КПД'!AB18+'[12]КПД'!AB18</f>
        <v>0</v>
      </c>
      <c r="AC18" s="390">
        <f>'[1]КПД'!AC18+'[2]КПД'!AC18+'[3]КПД'!AC18+'[4]КПД'!AC18+'[5]КПД'!AC18+'[6]КПД'!$C$8+'[7]КПД'!AC18+'[8]КПД'!AC18+'[9]КПД'!AC18+'[10]КПД'!AC18+'[11]КПД'!AC18+'[12]КПД'!AC18</f>
        <v>0</v>
      </c>
      <c r="AD18" s="322">
        <f>'[1]КПД'!AD18+'[2]КПД'!AD18+'[3]КПД'!AD18+'[4]КПД'!AD18+'[5]КПД'!AD18+'[6]КПД'!$C$8+'[7]КПД'!AD18+'[8]КПД'!AD18+'[9]КПД'!AD18+'[10]КПД'!AD18+'[11]КПД'!AD18+'[12]КПД'!AD18</f>
        <v>0</v>
      </c>
      <c r="AE18" s="391">
        <f>'[1]КПД'!AE18+'[2]КПД'!AE18+'[3]КПД'!AE18+'[4]КПД'!AE18+'[5]КПД'!AE18+'[6]КПД'!$C$8+'[7]КПД'!AE18+'[8]КПД'!AE18+'[9]КПД'!AE18+'[10]КПД'!AE18+'[11]КПД'!AE18+'[12]КПД'!AE18</f>
        <v>0</v>
      </c>
      <c r="AF18" s="322">
        <f>'[1]КПД'!AF18+'[2]КПД'!AF18+'[3]КПД'!AF18+'[4]КПД'!AF18+'[5]КПД'!AF18+'[6]КПД'!$C$8+'[7]КПД'!AF18+'[8]КПД'!AF18+'[9]КПД'!AF18+'[10]КПД'!AF18+'[11]КПД'!AF18+'[12]КПД'!AF18</f>
        <v>0</v>
      </c>
      <c r="AG18" s="388">
        <f>'[1]КПД'!AG18+'[2]КПД'!AG18+'[3]КПД'!AG18+'[4]КПД'!AG18+'[5]КПД'!AG18+'[6]КПД'!$C$8+'[7]КПД'!AG18+'[8]КПД'!AG18+'[9]КПД'!AG18+'[10]КПД'!AG18+'[11]КПД'!AG18+'[12]КПД'!AG18</f>
        <v>0</v>
      </c>
      <c r="AH18" s="322">
        <f>'[1]КПД'!AH18+'[2]КПД'!AH18+'[3]КПД'!AH18+'[4]КПД'!AH18+'[5]КПД'!AH18+'[6]КПД'!$C$8+'[7]КПД'!AH18+'[8]КПД'!AH18+'[9]КПД'!AH18+'[10]КПД'!AH18+'[11]КПД'!AH18+'[12]КПД'!AH18</f>
        <v>0</v>
      </c>
      <c r="AI18" s="358">
        <f>'[1]КПД'!AI18+'[2]КПД'!AI18+'[3]КПД'!AI18+'[4]КПД'!AI18+'[5]КПД'!AI18+'[6]КПД'!$C$8+'[7]КПД'!AI18+'[8]КПД'!AI18+'[9]КПД'!AI18+'[10]КПД'!AI18+'[11]КПД'!AI18+'[12]КПД'!AI18</f>
        <v>0</v>
      </c>
      <c r="AJ18" s="322">
        <f>'[1]КПД'!AJ18+'[2]КПД'!AJ18+'[3]КПД'!AJ18+'[4]КПД'!AJ18+'[5]КПД'!AJ18+'[6]КПД'!$C$8+'[7]КПД'!AJ18+'[8]КПД'!AJ18+'[9]КПД'!AJ18+'[10]КПД'!AJ18+'[11]КПД'!AJ18+'[12]КПД'!AJ18</f>
        <v>0</v>
      </c>
      <c r="AK18" s="358">
        <f>'[1]КПД'!AK18+'[2]КПД'!AK18+'[3]КПД'!AK18+'[4]КПД'!AK18+'[5]КПД'!AK18+'[6]КПД'!$C$8+'[7]КПД'!AK18+'[8]КПД'!AK18+'[9]КПД'!AK18+'[10]КПД'!AK18+'[11]КПД'!AK18+'[12]КПД'!AK18</f>
        <v>0</v>
      </c>
      <c r="AL18" s="322">
        <f>'[1]КПД'!AL18+'[2]КПД'!AL18+'[3]КПД'!AL18+'[4]КПД'!AL18+'[5]КПД'!AL18+'[6]КПД'!$C$8+'[7]КПД'!AL18+'[8]КПД'!AL18+'[9]КПД'!AL18+'[10]КПД'!AL18+'[11]КПД'!AL18+'[12]КПД'!AL18</f>
        <v>0</v>
      </c>
      <c r="AM18" s="358">
        <f>'[1]КПД'!AM18+'[2]КПД'!AM18+'[3]КПД'!AM18+'[4]КПД'!AM18+'[5]КПД'!AM18+'[6]КПД'!$C$8+'[7]КПД'!AM18+'[8]КПД'!AM18+'[9]КПД'!AM18+'[10]КПД'!AM18+'[11]КПД'!AM18+'[12]КПД'!AM18</f>
        <v>0</v>
      </c>
      <c r="AN18" s="322">
        <f>'[1]КПД'!AN18+'[2]КПД'!AN18+'[3]КПД'!AN18+'[4]КПД'!AN18+'[5]КПД'!AN18+'[6]КПД'!$C$8+'[7]КПД'!AN18+'[8]КПД'!AN18+'[9]КПД'!AN18+'[10]КПД'!AN18+'[11]КПД'!AN18+'[12]КПД'!AN18</f>
        <v>0</v>
      </c>
      <c r="AO18" s="358">
        <f>'[1]КПД'!AO18+'[2]КПД'!AO18+'[3]КПД'!AO18+'[4]КПД'!AO18+'[5]КПД'!AO18+'[6]КПД'!$C$8+'[7]КПД'!AO18+'[8]КПД'!AO18+'[9]КПД'!AO18+'[10]КПД'!AO18+'[11]КПД'!AO18+'[12]КПД'!AO18</f>
        <v>0</v>
      </c>
      <c r="AP18" s="322">
        <f>'[1]КПД'!AP18+'[2]КПД'!AP18+'[3]КПД'!AP18+'[4]КПД'!AP18+'[5]КПД'!AP18+'[6]КПД'!$C$8+'[7]КПД'!AP18+'[8]КПД'!AP18+'[9]КПД'!AP18+'[10]КПД'!AP18+'[11]КПД'!AP18+'[12]КПД'!AP18</f>
        <v>0</v>
      </c>
      <c r="AQ18" s="391">
        <f>'[1]КПД'!AQ18+'[2]КПД'!AQ18+'[3]КПД'!AQ18+'[4]КПД'!AQ18+'[5]КПД'!AQ18+'[6]КПД'!$C$8+'[7]КПД'!AQ18+'[8]КПД'!AQ18+'[9]КПД'!AQ18+'[10]КПД'!AQ18+'[11]КПД'!AQ18+'[12]КПД'!AQ18</f>
        <v>0</v>
      </c>
      <c r="AR18" s="322">
        <f>'[1]КПД'!AR18+'[2]КПД'!AR18+'[3]КПД'!AR18+'[4]КПД'!AR18+'[5]КПД'!AR18+'[6]КПД'!$C$8+'[7]КПД'!AR18+'[8]КПД'!AR18+'[9]КПД'!AR18+'[10]КПД'!AR18+'[11]КПД'!AR18+'[12]КПД'!AR18</f>
        <v>0</v>
      </c>
      <c r="AS18" s="358">
        <f>'[1]КПД'!AS18+'[2]КПД'!AS18+'[3]КПД'!AS18+'[4]КПД'!AS18+'[5]КПД'!AS18+'[6]КПД'!$C$8+'[7]КПД'!AS18+'[8]КПД'!AS18+'[9]КПД'!AS18+'[10]КПД'!AS18+'[11]КПД'!AS18+'[12]КПД'!AS18</f>
        <v>0</v>
      </c>
      <c r="AT18" s="322">
        <f>'[1]КПД'!AT18+'[2]КПД'!AT18+'[3]КПД'!AT18+'[4]КПД'!AT18+'[5]КПД'!AT18+'[6]КПД'!$C$8+'[7]КПД'!AT18+'[8]КПД'!AT18+'[9]КПД'!AT18+'[10]КПД'!AT18+'[11]КПД'!AT18+'[12]КПД'!AT18</f>
        <v>0</v>
      </c>
      <c r="AU18" s="388">
        <f>'[1]КПД'!AU18+'[2]КПД'!AU18+'[3]КПД'!AU18+'[4]КПД'!AU18+'[5]КПД'!AU18+'[6]КПД'!$C$8+'[7]КПД'!AU18+'[8]КПД'!AU18+'[9]КПД'!AU18+'[10]КПД'!AU18+'[11]КПД'!AU18+'[12]КПД'!AU18</f>
        <v>0</v>
      </c>
      <c r="AV18" s="322">
        <f>'[1]КПД'!AV18+'[2]КПД'!AV18+'[3]КПД'!AV18+'[4]КПД'!AV18+'[5]КПД'!AV18+'[6]КПД'!$C$8+'[7]КПД'!AV18+'[8]КПД'!AV18+'[9]КПД'!AV18+'[10]КПД'!AV18+'[11]КПД'!AV18+'[12]КПД'!AV18</f>
        <v>0</v>
      </c>
      <c r="AW18" s="358">
        <f>'[1]КПД'!AW18+'[2]КПД'!AW18+'[3]КПД'!AW18+'[4]КПД'!AW18+'[5]КПД'!AW18+'[6]КПД'!$C$8+'[7]КПД'!AW18+'[8]КПД'!AW18+'[9]КПД'!AW18+'[10]КПД'!AW18+'[11]КПД'!AW18+'[12]КПД'!AW18</f>
        <v>0</v>
      </c>
      <c r="AX18" s="322">
        <f>'[1]КПД'!AX18+'[2]КПД'!AX18+'[3]КПД'!AX18+'[4]КПД'!AX18+'[5]КПД'!AX18+'[6]КПД'!$C$8+'[7]КПД'!AX18+'[8]КПД'!AX18+'[9]КПД'!AX18+'[10]КПД'!AX18+'[11]КПД'!AX18+'[12]КПД'!AX18</f>
        <v>0</v>
      </c>
      <c r="AY18" s="358">
        <f>'[1]КПД'!AY18+'[2]КПД'!AY18+'[3]КПД'!AY18+'[4]КПД'!AY18+'[5]КПД'!AY18+'[6]КПД'!$C$8+'[7]КПД'!AY18+'[8]КПД'!AY18+'[9]КПД'!AY18+'[10]КПД'!AY18+'[11]КПД'!AY18+'[12]КПД'!AY18</f>
        <v>0</v>
      </c>
      <c r="AZ18" s="322">
        <f>'[1]КПД'!AZ18+'[2]КПД'!AZ18+'[3]КПД'!AZ18+'[4]КПД'!AZ18+'[5]КПД'!AZ18+'[6]КПД'!$C$8+'[7]КПД'!AZ18+'[8]КПД'!AZ18+'[9]КПД'!AZ18+'[10]КПД'!AZ18+'[11]КПД'!AZ18+'[12]КПД'!AZ18</f>
        <v>0</v>
      </c>
      <c r="BA18" s="358">
        <f>'[1]КПД'!BA18+'[2]КПД'!BA18+'[3]КПД'!BA18+'[4]КПД'!BA18+'[5]КПД'!BA18+'[6]КПД'!$C$8+'[7]КПД'!BA18+'[8]КПД'!BA18+'[9]КПД'!BA18+'[10]КПД'!BA18+'[11]КПД'!BA18+'[12]КПД'!BA18</f>
        <v>0</v>
      </c>
      <c r="BB18" s="322">
        <f>'[1]КПД'!BB18+'[2]КПД'!BB18+'[3]КПД'!BB18+'[4]КПД'!BB18+'[5]КПД'!BB18+'[6]КПД'!$C$8+'[7]КПД'!BB18+'[8]КПД'!BB18+'[9]КПД'!BB18+'[10]КПД'!BB18+'[11]КПД'!BB18+'[12]КПД'!BB18</f>
        <v>0</v>
      </c>
      <c r="BC18" s="358">
        <f>'[1]КПД'!BC18+'[2]КПД'!BC18+'[3]КПД'!BC18+'[4]КПД'!BC18+'[5]КПД'!BC18+'[6]КПД'!$C$8+'[7]КПД'!BC18+'[8]КПД'!BC18+'[9]КПД'!BC18+'[10]КПД'!BC18+'[11]КПД'!BC18+'[12]КПД'!BC18</f>
        <v>0</v>
      </c>
      <c r="BD18" s="389">
        <f>'[1]КПД'!BD18+'[2]КПД'!BD18+'[3]КПД'!BD18+'[4]КПД'!BD18+'[5]КПД'!BD18+'[6]КПД'!$C$8+'[7]КПД'!BD18+'[8]КПД'!BD18+'[9]КПД'!BD18+'[10]КПД'!BD18+'[11]КПД'!BD18+'[12]КПД'!BD18</f>
        <v>0</v>
      </c>
      <c r="BE18" s="322">
        <f>'[1]КПД'!BE18+'[2]КПД'!BE18+'[3]КПД'!BE18+'[4]КПД'!BE18+'[5]КПД'!BE18+'[6]КПД'!$C$8+'[7]КПД'!BE18+'[8]КПД'!BE18+'[9]КПД'!BE18+'[10]КПД'!BE18+'[11]КПД'!BE18+'[12]КПД'!BE18</f>
        <v>0</v>
      </c>
      <c r="BF18" s="388">
        <f>'[1]КПД'!BF18+'[2]КПД'!BF18+'[3]КПД'!BF18+'[4]КПД'!BF18+'[5]КПД'!BF18+'[6]КПД'!$C$8+'[7]КПД'!BF18+'[8]КПД'!BF18+'[9]КПД'!BF18+'[10]КПД'!BF18+'[11]КПД'!BF18+'[12]КПД'!BF18</f>
        <v>0</v>
      </c>
      <c r="BG18" s="322">
        <f>'[1]КПД'!BG18+'[2]КПД'!BG18+'[3]КПД'!BG18+'[4]КПД'!BG18+'[5]КПД'!BG18+'[6]КПД'!$C$8+'[7]КПД'!BG18+'[8]КПД'!BG18+'[9]КПД'!BG18+'[10]КПД'!BG18+'[11]КПД'!BG18+'[12]КПД'!BG18</f>
        <v>0</v>
      </c>
      <c r="BH18" s="361">
        <f>'[1]КПД'!BH18+'[2]КПД'!BH18+'[3]КПД'!BH18+'[4]КПД'!BH18+'[5]КПД'!BH18+'[6]КПД'!$C$8+'[7]КПД'!BH18+'[8]КПД'!BH18+'[9]КПД'!BH18+'[10]КПД'!BH18+'[11]КПД'!BH18+'[12]КПД'!BH18</f>
        <v>0</v>
      </c>
      <c r="BI18" s="350">
        <f>'[1]КПД'!BI18+'[2]КПД'!BI18+'[3]КПД'!BI18+'[4]КПД'!BI18+'[5]КПД'!BI18+'[6]КПД'!$C$8+'[7]КПД'!BI18+'[8]КПД'!BI18+'[9]КПД'!BI18+'[10]КПД'!BI18+'[11]КПД'!BI18+'[12]КПД'!BI18</f>
        <v>0</v>
      </c>
      <c r="BJ18" s="362">
        <f>'[1]КПД'!BJ18+'[2]КПД'!BJ18+'[3]КПД'!BJ18+'[4]КПД'!BJ18+'[5]КПД'!BJ18+'[6]КПД'!$C$8+'[7]КПД'!BJ18+'[8]КПД'!BJ18+'[9]КПД'!BJ18+'[10]КПД'!BJ18+'[11]КПД'!BJ18+'[12]КПД'!BJ18</f>
        <v>0</v>
      </c>
      <c r="BK18" s="351">
        <f>'[1]КПД'!BK18+'[2]КПД'!BK18+'[3]КПД'!BK18+'[4]КПД'!BK18+'[5]КПД'!BK18+'[6]КПД'!$C$8+'[7]КПД'!BK18+'[8]КПД'!BK18+'[9]КПД'!BK18+'[10]КПД'!BK18+'[11]КПД'!BK18+'[12]КПД'!BK18</f>
        <v>0</v>
      </c>
      <c r="BL18" s="362">
        <f>'[1]КПД'!BL18+'[2]КПД'!BL18+'[3]КПД'!BL18+'[4]КПД'!BL18+'[5]КПД'!BL18+'[6]КПД'!$C$8+'[7]КПД'!BL18+'[8]КПД'!BL18+'[9]КПД'!BL18+'[10]КПД'!BL18+'[11]КПД'!BL18+'[12]КПД'!BL18</f>
        <v>0</v>
      </c>
      <c r="BM18" s="350">
        <f>'[1]КПД'!BM18+'[2]КПД'!BM18+'[3]КПД'!BM18+'[4]КПД'!BM18+'[5]КПД'!BM18+'[6]КПД'!$C$8+'[7]КПД'!BM18+'[8]КПД'!BM18+'[9]КПД'!BM18+'[10]КПД'!BM18+'[11]КПД'!BM18+'[12]КПД'!BM18</f>
        <v>0</v>
      </c>
      <c r="BN18" s="362">
        <f>'[1]КПД'!BN18+'[2]КПД'!BN18+'[3]КПД'!BN18+'[4]КПД'!BN18+'[5]КПД'!BN18+'[6]КПД'!$C$8+'[7]КПД'!BN18+'[8]КПД'!BN18+'[9]КПД'!BN18+'[10]КПД'!BN18+'[11]КПД'!BN18+'[12]КПД'!BN18</f>
        <v>0</v>
      </c>
      <c r="BO18" s="361">
        <f>'[1]КПД'!BO18+'[2]КПД'!BO18+'[3]КПД'!BO18+'[4]КПД'!BO18+'[5]КПД'!BO18+'[6]КПД'!$C$8+'[7]КПД'!BO18+'[8]КПД'!BO18+'[9]КПД'!BO18+'[10]КПД'!BO18+'[11]КПД'!BO18+'[12]КПД'!BO18</f>
        <v>0</v>
      </c>
      <c r="BP18" s="350">
        <f>'[1]КПД'!BP18+'[2]КПД'!BP18+'[3]КПД'!BP18+'[4]КПД'!BP18+'[5]КПД'!BP18+'[6]КПД'!$C$8+'[7]КПД'!BP18+'[8]КПД'!BP18+'[9]КПД'!BP18+'[10]КПД'!BP18+'[11]КПД'!BP18+'[12]КПД'!BP18</f>
        <v>0</v>
      </c>
      <c r="BQ18" s="362">
        <f>'[1]КПД'!BQ18+'[2]КПД'!BQ18+'[3]КПД'!BQ18+'[4]КПД'!BQ18+'[5]КПД'!BQ18+'[6]КПД'!$C$8+'[7]КПД'!BQ18+'[8]КПД'!BQ18+'[9]КПД'!BQ18+'[10]КПД'!BQ18+'[11]КПД'!BQ18+'[12]КПД'!BQ18</f>
        <v>0</v>
      </c>
      <c r="BR18" s="361">
        <f>'[1]КПД'!BR18+'[2]КПД'!BR18+'[3]КПД'!BR18+'[4]КПД'!BR18+'[5]КПД'!BR18+'[6]КПД'!$C$8+'[7]КПД'!BR18+'[8]КПД'!BR18+'[9]КПД'!BR18+'[10]КПД'!BR18+'[11]КПД'!BR18+'[12]КПД'!BR18</f>
        <v>0</v>
      </c>
      <c r="BS18" s="350">
        <f>'[1]КПД'!BS18+'[2]КПД'!BS18+'[3]КПД'!BS18+'[4]КПД'!BS18+'[5]КПД'!BS18+'[6]КПД'!$C$8+'[7]КПД'!BS18+'[8]КПД'!BS18+'[9]КПД'!BS18+'[10]КПД'!BS18+'[11]КПД'!BS18+'[12]КПД'!BS18</f>
        <v>0</v>
      </c>
      <c r="BT18" s="362">
        <f>'[1]КПД'!BT18+'[2]КПД'!BT18+'[3]КПД'!BT18+'[4]КПД'!BT18+'[5]КПД'!BT18+'[6]КПД'!$C$8+'[7]КПД'!BT18+'[8]КПД'!BT18+'[9]КПД'!BT18+'[10]КПД'!BT18+'[11]КПД'!BT18+'[12]КПД'!BT18</f>
        <v>0</v>
      </c>
      <c r="BU18" s="351">
        <f>'[1]КПД'!BU18+'[2]КПД'!BU18+'[3]КПД'!BU18+'[4]КПД'!BU18+'[5]КПД'!BU18+'[6]КПД'!$C$8+'[7]КПД'!BU18+'[8]КПД'!BU18+'[9]КПД'!BU18+'[10]КПД'!BU18+'[11]КПД'!BU18+'[12]КПД'!BU18</f>
        <v>0</v>
      </c>
      <c r="BV18" s="362">
        <f>'[1]КПД'!BV18+'[2]КПД'!BV18+'[3]КПД'!BV18+'[4]КПД'!BV18+'[5]КПД'!BV18+'[6]КПД'!$C$8+'[7]КПД'!BV18+'[8]КПД'!BV18+'[9]КПД'!BV18+'[10]КПД'!BV18+'[11]КПД'!BV18+'[12]КПД'!BV18</f>
        <v>0</v>
      </c>
      <c r="BW18" s="361">
        <f>'[1]КПД'!BW18+'[2]КПД'!BW18+'[3]КПД'!BW18+'[4]КПД'!BW18+'[5]КПД'!BW18+'[6]КПД'!$C$8+'[7]КПД'!BW18+'[8]КПД'!BW18+'[9]КПД'!BW18+'[10]КПД'!BW18+'[11]КПД'!BW18+'[12]КПД'!BW18</f>
        <v>0</v>
      </c>
      <c r="BX18" s="351">
        <f>'[1]КПД'!BX18+'[2]КПД'!BX18+'[3]КПД'!BX18+'[4]КПД'!BX18+'[5]КПД'!BX18+'[6]КПД'!$C$8+'[7]КПД'!BX18+'[8]КПД'!BX18+'[9]КПД'!BX18+'[10]КПД'!BX18+'[11]КПД'!BX18+'[12]КПД'!BX18</f>
        <v>0</v>
      </c>
      <c r="BY18" s="362">
        <f>'[1]КПД'!BY18+'[2]КПД'!BY18+'[3]КПД'!BY18+'[4]КПД'!BY18+'[5]КПД'!BY18+'[6]КПД'!$C$8+'[7]КПД'!BY18+'[8]КПД'!BY18+'[9]КПД'!BY18+'[10]КПД'!BY18+'[11]КПД'!BY18+'[12]КПД'!BY18</f>
        <v>0</v>
      </c>
      <c r="BZ18" s="360">
        <f>'[1]КПД'!BZ18+'[2]КПД'!BZ18+'[3]КПД'!BZ18+'[4]КПД'!BZ18+'[5]КПД'!BZ18+'[6]КПД'!$C$8+'[7]КПД'!BZ18+'[8]КПД'!BZ18+'[9]КПД'!BZ18+'[10]КПД'!BZ18+'[11]КПД'!BZ18+'[12]КПД'!BZ18</f>
        <v>0</v>
      </c>
      <c r="CA18" s="352">
        <f>'[1]КПД'!CA18+'[2]КПД'!CA18+'[3]КПД'!CA18+'[4]КПД'!CA18+'[5]КПД'!CA18+'[6]КПД'!$C$8+'[7]КПД'!CA18+'[8]КПД'!CA18+'[9]КПД'!CA18+'[10]КПД'!CA18+'[11]КПД'!CA18+'[12]КПД'!CA18</f>
        <v>0</v>
      </c>
      <c r="CB18" s="351">
        <f>'[1]КПД'!CB18+'[2]КПД'!CB18+'[3]КПД'!CB18+'[4]КПД'!CB18+'[5]КПД'!CB18+'[6]КПД'!$C$8+'[7]КПД'!CB18+'[8]КПД'!CB18+'[9]КПД'!CB18+'[10]КПД'!CB18+'[11]КПД'!CB18+'[12]КПД'!CB18</f>
        <v>0</v>
      </c>
      <c r="CC18" s="362">
        <f>'[1]КПД'!CC18+'[2]КПД'!CC18+'[3]КПД'!CC18+'[4]КПД'!CC18+'[5]КПД'!CC18+'[6]КПД'!$C$8+'[7]КПД'!CC18+'[8]КПД'!CC18+'[9]КПД'!CC18+'[10]КПД'!CC18+'[11]КПД'!CC18+'[12]КПД'!CC18</f>
        <v>0</v>
      </c>
      <c r="CD18" s="351">
        <f>'[1]КПД'!CD18+'[2]КПД'!CD18+'[3]КПД'!CD18+'[4]КПД'!CD18+'[5]КПД'!CD18+'[6]КПД'!$C$8+'[7]КПД'!CD18+'[8]КПД'!CD18+'[9]КПД'!CD18+'[10]КПД'!CD18+'[11]КПД'!CD18+'[12]КПД'!CD18</f>
        <v>0</v>
      </c>
      <c r="CE18" s="362">
        <f>'[1]КПД'!CE18+'[2]КПД'!CE18+'[3]КПД'!CE18+'[4]КПД'!CE18+'[5]КПД'!CE18+'[6]КПД'!$C$8+'[7]КПД'!CE18+'[8]КПД'!CE18+'[9]КПД'!CE18+'[10]КПД'!CE18+'[11]КПД'!CE18+'[12]КПД'!CE18</f>
        <v>0</v>
      </c>
      <c r="CF18" s="350">
        <f>'[1]КПД'!CF18+'[2]КПД'!CF18+'[3]КПД'!CF18+'[4]КПД'!CF18+'[5]КПД'!CF18+'[6]КПД'!$C$8+'[7]КПД'!CF18+'[8]КПД'!CF18+'[9]КПД'!CF18+'[10]КПД'!CF18+'[11]КПД'!CF18+'[12]КПД'!CF18</f>
        <v>0</v>
      </c>
      <c r="CG18" s="362">
        <f>'[1]КПД'!CG18+'[2]КПД'!CG18+'[3]КПД'!CG18+'[4]КПД'!CG18+'[5]КПД'!CG18+'[6]КПД'!$C$8+'[7]КПД'!CG18+'[8]КПД'!CG18+'[9]КПД'!CG18+'[10]КПД'!CG18+'[11]КПД'!CG18+'[12]КПД'!CG18</f>
        <v>0</v>
      </c>
      <c r="CH18" s="363">
        <f>'[1]КПД'!CH18+'[2]КПД'!CH18+'[3]КПД'!CH18+'[4]КПД'!CH18+'[5]КПД'!CH18+'[6]КПД'!$C$8+'[7]КПД'!CH18+'[8]КПД'!CH18+'[9]КПД'!CH18+'[10]КПД'!CH18+'[11]КПД'!CH18+'[12]КПД'!CH18</f>
        <v>0</v>
      </c>
      <c r="CI18" s="363">
        <f>'[1]КПД'!CI18+'[2]КПД'!CI18+'[3]КПД'!CI18+'[4]КПД'!CI18+'[5]КПД'!CI18+'[6]КПД'!$C$8+'[7]КПД'!CI18+'[8]КПД'!CI18+'[9]КПД'!CI18+'[10]КПД'!CI18+'[11]КПД'!CI18+'[12]КПД'!CI18</f>
        <v>0</v>
      </c>
      <c r="CJ18" s="387">
        <f>'[1]КПД'!CJ18+'[2]КПД'!CJ18+'[3]КПД'!CJ18+'[4]КПД'!CJ18+'[5]КПД'!CJ18+'[6]КПД'!$C$8+'[7]КПД'!CJ18+'[8]КПД'!CJ18+'[9]КПД'!CJ18+'[10]КПД'!CJ18+'[11]КПД'!CJ18+'[12]КПД'!CJ18</f>
        <v>0</v>
      </c>
      <c r="CK18" s="363">
        <f>'[1]КПД'!CK18+'[2]КПД'!CK18+'[3]КПД'!CK18+'[4]КПД'!CK18+'[5]КПД'!CK18+'[6]КПД'!$C$8+'[7]КПД'!CK18+'[8]КПД'!CK18+'[9]КПД'!CK18+'[10]КПД'!CK18+'[11]КПД'!CK18+'[12]КПД'!CK18</f>
        <v>0</v>
      </c>
      <c r="CL18" s="363">
        <f>'[1]КПД'!CL18+'[2]КПД'!CL18+'[3]КПД'!CL18+'[4]КПД'!CL18+'[5]КПД'!CL18+'[6]КПД'!$C$8+'[7]КПД'!CL18+'[8]КПД'!CL18+'[9]КПД'!CL18+'[10]КПД'!CL18+'[11]КПД'!CL18+'[12]КПД'!CL18</f>
        <v>0</v>
      </c>
      <c r="CM18" s="363">
        <f>'[1]КПД'!CM18+'[2]КПД'!CM18+'[3]КПД'!CM18+'[4]КПД'!CM18+'[5]КПД'!CM18+'[6]КПД'!$C$8+'[7]КПД'!CM18+'[8]КПД'!CM18+'[9]КПД'!CM18+'[10]КПД'!CM18+'[11]КПД'!CM18+'[12]КПД'!CM18</f>
        <v>0</v>
      </c>
      <c r="CN18" s="363">
        <f>'[1]КПД'!CN18+'[2]КПД'!CN18+'[3]КПД'!CN18+'[4]КПД'!CN18+'[5]КПД'!CN18+'[6]КПД'!$C$8+'[7]КПД'!CN18+'[8]КПД'!CN18+'[9]КПД'!CN18+'[10]КПД'!CN18+'[11]КПД'!CN18+'[12]КПД'!CN18</f>
        <v>0</v>
      </c>
      <c r="CO18" s="363">
        <f>'[1]КПД'!CO18+'[2]КПД'!CO18+'[3]КПД'!CO18+'[4]КПД'!CO18+'[5]КПД'!CO18+'[6]КПД'!$C$8+'[7]КПД'!CO18+'[8]КПД'!CO18+'[9]КПД'!CO18+'[10]КПД'!CO18+'[11]КПД'!CO18+'[12]КПД'!CO18</f>
        <v>0</v>
      </c>
      <c r="CP18" s="363">
        <f>'[1]КПД'!CP18+'[2]КПД'!CP18+'[3]КПД'!CP18+'[4]КПД'!CP18+'[5]КПД'!CP18+'[6]КПД'!$C$8+'[7]КПД'!CP18+'[8]КПД'!CP18+'[9]КПД'!CP18+'[10]КПД'!CP18+'[11]КПД'!CP18+'[12]КПД'!CP18</f>
        <v>0</v>
      </c>
      <c r="CQ18" s="364">
        <f>'[1]КПД'!CQ18+'[2]КПД'!CQ18+'[3]КПД'!CQ18+'[4]КПД'!CQ18+'[5]КПД'!CQ18+'[6]КПД'!$C$8+'[7]КПД'!CQ18+'[8]КПД'!CQ18+'[9]КПД'!CQ18+'[10]КПД'!CQ18+'[11]КПД'!CQ18+'[12]КПД'!CQ18</f>
        <v>0</v>
      </c>
      <c r="CR18" s="370">
        <f>'[1]КПД'!CR18+'[2]КПД'!CR18+'[3]КПД'!CR18+'[4]КПД'!CR18+'[5]КПД'!CR18+'[6]КПД'!$C$8+'[7]КПД'!CR18+'[8]КПД'!CR18+'[9]КПД'!CR18+'[10]КПД'!CR18+'[11]КПД'!CR18+'[12]КПД'!CR18</f>
        <v>0</v>
      </c>
      <c r="CS18" s="349">
        <f>'[1]КПД'!CS18+'[2]КПД'!CS18+'[3]КПД'!CS18+'[4]КПД'!CS18+'[5]КПД'!CS18+'[6]КПД'!$C$8+'[7]КПД'!CS18+'[8]КПД'!CS18+'[9]КПД'!CS18+'[10]КПД'!CS18+'[11]КПД'!CS18+'[12]КПД'!CS18</f>
        <v>0</v>
      </c>
      <c r="CT18" s="385">
        <f>'[1]КПД'!CT18+'[2]КПД'!CT18+'[3]КПД'!CT18+'[4]КПД'!CT18+'[5]КПД'!CT18+'[6]КПД'!$C$8+'[7]КПД'!CT18+'[8]КПД'!CT18+'[9]КПД'!CT18+'[10]КПД'!CT18+'[11]КПД'!CT18+'[12]КПД'!CT18</f>
        <v>0</v>
      </c>
      <c r="CU18" s="348">
        <f>'[1]КПД'!CU18+'[2]КПД'!CU18+'[3]КПД'!CU18+'[4]КПД'!CU18+'[5]КПД'!CU18+'[6]КПД'!$C$8+'[7]КПД'!CU18+'[8]КПД'!CU18+'[9]КПД'!CU18+'[10]КПД'!CU18+'[11]КПД'!CU18+'[12]КПД'!CU18</f>
        <v>0</v>
      </c>
      <c r="CV18" s="385">
        <f>'[1]КПД'!CV18+'[2]КПД'!CV18+'[3]КПД'!CV18+'[4]КПД'!CV18+'[5]КПД'!CV18+'[6]КПД'!$C$8+'[7]КПД'!CV18+'[8]КПД'!CV18+'[9]КПД'!CV18+'[10]КПД'!CV18+'[11]КПД'!CV18+'[12]КПД'!CV18</f>
        <v>0</v>
      </c>
      <c r="CW18" s="386">
        <f>'[1]КПД'!CW18+'[2]КПД'!CW18+'[3]КПД'!CW18+'[4]КПД'!CW18+'[5]КПД'!CW18+'[6]КПД'!$C$8+'[7]КПД'!CW18+'[8]КПД'!CW18+'[9]КПД'!CW18+'[10]КПД'!CW18+'[11]КПД'!CW18+'[12]КПД'!CW18</f>
        <v>0</v>
      </c>
      <c r="CX18" s="362">
        <f>'[1]КПД'!CX18+'[2]КПД'!CX18+'[3]КПД'!CX18+'[4]КПД'!CX18+'[5]КПД'!CX18+'[6]КПД'!$C$8+'[7]КПД'!CX18+'[8]КПД'!CX18+'[9]КПД'!CX18+'[10]КПД'!CX18+'[11]КПД'!CX18+'[12]КПД'!CX18</f>
        <v>0</v>
      </c>
      <c r="CY18" s="76">
        <f t="shared" si="3"/>
        <v>0</v>
      </c>
      <c r="CZ18" s="79"/>
    </row>
    <row r="19" spans="1:104" ht="13.5" customHeight="1">
      <c r="A19" s="80">
        <v>5</v>
      </c>
      <c r="B19" s="81" t="s">
        <v>80</v>
      </c>
      <c r="C19" s="358">
        <f>'[1]КПД'!C19+'[2]КПД'!C19+'[3]КПД'!C19+'[4]КПД'!C19+'[5]КПД'!C19+'[6]КПД'!$C$8+'[7]КПД'!C19+'[8]КПД'!C19+'[9]КПД'!C19+'[10]КПД'!C19+'[11]КПД'!C19+'[12]КПД'!C19</f>
        <v>0</v>
      </c>
      <c r="D19" s="322">
        <f>'[1]КПД'!D19+'[2]КПД'!D19+'[3]КПД'!D19+'[4]КПД'!D19+'[5]КПД'!D19+'[6]КПД'!$C$8+'[7]КПД'!D19+'[8]КПД'!D19+'[9]КПД'!D19+'[10]КПД'!D19+'[11]КПД'!D19+'[12]КПД'!D19</f>
        <v>0</v>
      </c>
      <c r="E19" s="388">
        <f>'[1]КПД'!E19+'[2]КПД'!E19+'[3]КПД'!E19+'[4]КПД'!E19+'[5]КПД'!E19+'[6]КПД'!$C$8+'[7]КПД'!E19+'[8]КПД'!E19+'[9]КПД'!E19+'[10]КПД'!E19+'[11]КПД'!E19+'[12]КПД'!E19</f>
        <v>0</v>
      </c>
      <c r="F19" s="322">
        <f>'[1]КПД'!F19+'[2]КПД'!F19+'[3]КПД'!F19+'[4]КПД'!F19+'[5]КПД'!F19+'[6]КПД'!$C$8+'[7]КПД'!F19+'[8]КПД'!F19+'[9]КПД'!F19+'[10]КПД'!F19+'[11]КПД'!F19+'[12]КПД'!F19</f>
        <v>0</v>
      </c>
      <c r="G19" s="358">
        <f>'[1]КПД'!G19+'[2]КПД'!G19+'[3]КПД'!G19+'[4]КПД'!G19+'[5]КПД'!G19+'[6]КПД'!$C$8+'[7]КПД'!G19+'[8]КПД'!G19+'[9]КПД'!G19+'[10]КПД'!G19+'[11]КПД'!G19+'[12]КПД'!G19</f>
        <v>0</v>
      </c>
      <c r="H19" s="322">
        <f>'[1]КПД'!H19+'[2]КПД'!H19+'[3]КПД'!H19+'[4]КПД'!H19+'[5]КПД'!H19+'[6]КПД'!$C$8+'[7]КПД'!H19+'[8]КПД'!H19+'[9]КПД'!H19+'[10]КПД'!H19+'[11]КПД'!H19+'[12]КПД'!H19</f>
        <v>0</v>
      </c>
      <c r="I19" s="388">
        <f>'[1]КПД'!I19+'[2]КПД'!I19+'[3]КПД'!I19+'[4]КПД'!I19+'[5]КПД'!I19+'[6]КПД'!$C$8+'[7]КПД'!I19+'[8]КПД'!I19+'[9]КПД'!I19+'[10]КПД'!I19+'[11]КПД'!I19+'[12]КПД'!I19</f>
        <v>0</v>
      </c>
      <c r="J19" s="322">
        <f>'[1]КПД'!J19+'[2]КПД'!J19+'[3]КПД'!J19+'[4]КПД'!J19+'[5]КПД'!J19+'[6]КПД'!$C$8+'[7]КПД'!J19+'[8]КПД'!J19+'[9]КПД'!J19+'[10]КПД'!J19+'[11]КПД'!J19+'[12]КПД'!J19</f>
        <v>0</v>
      </c>
      <c r="K19" s="358">
        <f>'[1]КПД'!K19+'[2]КПД'!K19+'[3]КПД'!K19+'[4]КПД'!K19+'[5]КПД'!K19+'[6]КПД'!$C$8+'[7]КПД'!K19+'[8]КПД'!K19+'[9]КПД'!K19+'[10]КПД'!K19+'[11]КПД'!K19+'[12]КПД'!K19</f>
        <v>0</v>
      </c>
      <c r="L19" s="322">
        <f>'[1]КПД'!L19+'[2]КПД'!L19+'[3]КПД'!L19+'[4]КПД'!L19+'[5]КПД'!L19+'[6]КПД'!$C$8+'[7]КПД'!L19+'[8]КПД'!L19+'[9]КПД'!L19+'[10]КПД'!L19+'[11]КПД'!L19+'[12]КПД'!L19</f>
        <v>0</v>
      </c>
      <c r="M19" s="358">
        <f>'[1]КПД'!M19+'[2]КПД'!M19+'[3]КПД'!M19+'[4]КПД'!M19+'[5]КПД'!M19+'[6]КПД'!$C$8+'[7]КПД'!M19+'[8]КПД'!M19+'[9]КПД'!M19+'[10]КПД'!M19+'[11]КПД'!M19+'[12]КПД'!M19</f>
        <v>0</v>
      </c>
      <c r="N19" s="322">
        <f>'[1]КПД'!N19+'[2]КПД'!N19+'[3]КПД'!N19+'[4]КПД'!N19+'[5]КПД'!N19+'[6]КПД'!$C$8+'[7]КПД'!N19+'[8]КПД'!N19+'[9]КПД'!N19+'[10]КПД'!N19+'[11]КПД'!N19+'[12]КПД'!N19</f>
        <v>0</v>
      </c>
      <c r="O19" s="358">
        <f>'[1]КПД'!O19+'[2]КПД'!O19+'[3]КПД'!O19+'[4]КПД'!O19+'[5]КПД'!O19+'[6]КПД'!$C$8+'[7]КПД'!O19+'[8]КПД'!O19+'[9]КПД'!O19+'[10]КПД'!O19+'[11]КПД'!O19+'[12]КПД'!O19</f>
        <v>0</v>
      </c>
      <c r="P19" s="322">
        <f>'[1]КПД'!P19+'[2]КПД'!P19+'[3]КПД'!P19+'[4]КПД'!P19+'[5]КПД'!P19+'[6]КПД'!$C$8+'[7]КПД'!P19+'[8]КПД'!P19+'[9]КПД'!P19+'[10]КПД'!P19+'[11]КПД'!P19+'[12]КПД'!P19</f>
        <v>0</v>
      </c>
      <c r="Q19" s="390">
        <f>'[1]КПД'!Q19+'[2]КПД'!Q19+'[3]КПД'!Q19+'[4]КПД'!Q19+'[5]КПД'!Q19+'[6]КПД'!$C$8+'[7]КПД'!Q19+'[8]КПД'!Q19+'[9]КПД'!Q19+'[10]КПД'!Q19+'[11]КПД'!Q19+'[12]КПД'!Q19</f>
        <v>0</v>
      </c>
      <c r="R19" s="322">
        <f>'[1]КПД'!R19+'[2]КПД'!R19+'[3]КПД'!R19+'[4]КПД'!R19+'[5]КПД'!R19+'[6]КПД'!$C$8+'[7]КПД'!R19+'[8]КПД'!R19+'[9]КПД'!R19+'[10]КПД'!R19+'[11]КПД'!R19+'[12]КПД'!R19</f>
        <v>0</v>
      </c>
      <c r="S19" s="358">
        <f>'[1]КПД'!S19+'[2]КПД'!S19+'[3]КПД'!S19+'[4]КПД'!S19+'[5]КПД'!S19+'[6]КПД'!$C$8+'[7]КПД'!S19+'[8]КПД'!S19+'[9]КПД'!S19+'[10]КПД'!S19+'[11]КПД'!S19+'[12]КПД'!S19</f>
        <v>0</v>
      </c>
      <c r="T19" s="322">
        <f>'[1]КПД'!T19+'[2]КПД'!T19+'[3]КПД'!T19+'[4]КПД'!T19+'[5]КПД'!T19+'[6]КПД'!$C$8+'[7]КПД'!T19+'[8]КПД'!T19+'[9]КПД'!T19+'[10]КПД'!T19+'[11]КПД'!T19+'[12]КПД'!T19</f>
        <v>0</v>
      </c>
      <c r="U19" s="388">
        <f>'[1]КПД'!U19+'[2]КПД'!U19+'[3]КПД'!U19+'[4]КПД'!U19+'[5]КПД'!U19+'[6]КПД'!$C$8+'[7]КПД'!U19+'[8]КПД'!U19+'[9]КПД'!U19+'[10]КПД'!U19+'[11]КПД'!U19+'[12]КПД'!U19</f>
        <v>0</v>
      </c>
      <c r="V19" s="322">
        <f>'[1]КПД'!V19+'[2]КПД'!V19+'[3]КПД'!V19+'[4]КПД'!V19+'[5]КПД'!V19+'[6]КПД'!$C$8+'[7]КПД'!V19+'[8]КПД'!V19+'[9]КПД'!V19+'[10]КПД'!V19+'[11]КПД'!V19+'[12]КПД'!V19</f>
        <v>0</v>
      </c>
      <c r="W19" s="388">
        <f>'[1]КПД'!W19+'[2]КПД'!W19+'[3]КПД'!W19+'[4]КПД'!W19+'[5]КПД'!W19+'[6]КПД'!$C$8+'[7]КПД'!W19+'[8]КПД'!W19+'[9]КПД'!W19+'[10]КПД'!W19+'[11]КПД'!W19+'[12]КПД'!W19</f>
        <v>0</v>
      </c>
      <c r="X19" s="322">
        <f>'[1]КПД'!X19+'[2]КПД'!X19+'[3]КПД'!X19+'[4]КПД'!X19+'[5]КПД'!X19+'[6]КПД'!$C$8+'[7]КПД'!X19+'[8]КПД'!X19+'[9]КПД'!X19+'[10]КПД'!X19+'[11]КПД'!X19+'[12]КПД'!X19</f>
        <v>0</v>
      </c>
      <c r="Y19" s="390">
        <f>'[1]КПД'!Y19+'[2]КПД'!Y19+'[3]КПД'!Y19+'[4]КПД'!Y19+'[5]КПД'!Y19+'[6]КПД'!$C$8+'[7]КПД'!Y19+'[8]КПД'!Y19+'[9]КПД'!Y19+'[10]КПД'!Y19+'[11]КПД'!Y19+'[12]КПД'!Y19</f>
        <v>0</v>
      </c>
      <c r="Z19" s="322">
        <f>'[1]КПД'!Z19+'[2]КПД'!Z19+'[3]КПД'!Z19+'[4]КПД'!Z19+'[5]КПД'!Z19+'[6]КПД'!$C$8+'[7]КПД'!Z19+'[8]КПД'!Z19+'[9]КПД'!Z19+'[10]КПД'!Z19+'[11]КПД'!Z19+'[12]КПД'!Z19</f>
        <v>0</v>
      </c>
      <c r="AA19" s="388">
        <f>'[1]КПД'!AA19+'[2]КПД'!AA19+'[3]КПД'!AA19+'[4]КПД'!AA19+'[5]КПД'!AA19+'[6]КПД'!$C$8+'[7]КПД'!AA19+'[8]КПД'!AA19+'[9]КПД'!AA19+'[10]КПД'!AA19+'[11]КПД'!AA19+'[12]КПД'!AA19</f>
        <v>0</v>
      </c>
      <c r="AB19" s="322">
        <f>'[1]КПД'!AB19+'[2]КПД'!AB19+'[3]КПД'!AB19+'[4]КПД'!AB19+'[5]КПД'!AB19+'[6]КПД'!$C$8+'[7]КПД'!AB19+'[8]КПД'!AB19+'[9]КПД'!AB19+'[10]КПД'!AB19+'[11]КПД'!AB19+'[12]КПД'!AB19</f>
        <v>0</v>
      </c>
      <c r="AC19" s="390">
        <f>'[1]КПД'!AC19+'[2]КПД'!AC19+'[3]КПД'!AC19+'[4]КПД'!AC19+'[5]КПД'!AC19+'[6]КПД'!$C$8+'[7]КПД'!AC19+'[8]КПД'!AC19+'[9]КПД'!AC19+'[10]КПД'!AC19+'[11]КПД'!AC19+'[12]КПД'!AC19</f>
        <v>0</v>
      </c>
      <c r="AD19" s="322">
        <f>'[1]КПД'!AD19+'[2]КПД'!AD19+'[3]КПД'!AD19+'[4]КПД'!AD19+'[5]КПД'!AD19+'[6]КПД'!$C$8+'[7]КПД'!AD19+'[8]КПД'!AD19+'[9]КПД'!AD19+'[10]КПД'!AD19+'[11]КПД'!AD19+'[12]КПД'!AD19</f>
        <v>0</v>
      </c>
      <c r="AE19" s="391">
        <f>'[1]КПД'!AE19+'[2]КПД'!AE19+'[3]КПД'!AE19+'[4]КПД'!AE19+'[5]КПД'!AE19+'[6]КПД'!$C$8+'[7]КПД'!AE19+'[8]КПД'!AE19+'[9]КПД'!AE19+'[10]КПД'!AE19+'[11]КПД'!AE19+'[12]КПД'!AE19</f>
        <v>0</v>
      </c>
      <c r="AF19" s="322">
        <f>'[1]КПД'!AF19+'[2]КПД'!AF19+'[3]КПД'!AF19+'[4]КПД'!AF19+'[5]КПД'!AF19+'[6]КПД'!$C$8+'[7]КПД'!AF19+'[8]КПД'!AF19+'[9]КПД'!AF19+'[10]КПД'!AF19+'[11]КПД'!AF19+'[12]КПД'!AF19</f>
        <v>0</v>
      </c>
      <c r="AG19" s="388">
        <f>'[1]КПД'!AG19+'[2]КПД'!AG19+'[3]КПД'!AG19+'[4]КПД'!AG19+'[5]КПД'!AG19+'[6]КПД'!$C$8+'[7]КПД'!AG19+'[8]КПД'!AG19+'[9]КПД'!AG19+'[10]КПД'!AG19+'[11]КПД'!AG19+'[12]КПД'!AG19</f>
        <v>0</v>
      </c>
      <c r="AH19" s="322">
        <f>'[1]КПД'!AH19+'[2]КПД'!AH19+'[3]КПД'!AH19+'[4]КПД'!AH19+'[5]КПД'!AH19+'[6]КПД'!$C$8+'[7]КПД'!AH19+'[8]КПД'!AH19+'[9]КПД'!AH19+'[10]КПД'!AH19+'[11]КПД'!AH19+'[12]КПД'!AH19</f>
        <v>0</v>
      </c>
      <c r="AI19" s="358">
        <f>'[1]КПД'!AI19+'[2]КПД'!AI19+'[3]КПД'!AI19+'[4]КПД'!AI19+'[5]КПД'!AI19+'[6]КПД'!$C$8+'[7]КПД'!AI19+'[8]КПД'!AI19+'[9]КПД'!AI19+'[10]КПД'!AI19+'[11]КПД'!AI19+'[12]КПД'!AI19</f>
        <v>0</v>
      </c>
      <c r="AJ19" s="322">
        <f>'[1]КПД'!AJ19+'[2]КПД'!AJ19+'[3]КПД'!AJ19+'[4]КПД'!AJ19+'[5]КПД'!AJ19+'[6]КПД'!$C$8+'[7]КПД'!AJ19+'[8]КПД'!AJ19+'[9]КПД'!AJ19+'[10]КПД'!AJ19+'[11]КПД'!AJ19+'[12]КПД'!AJ19</f>
        <v>0</v>
      </c>
      <c r="AK19" s="358">
        <f>'[1]КПД'!AK19+'[2]КПД'!AK19+'[3]КПД'!AK19+'[4]КПД'!AK19+'[5]КПД'!AK19+'[6]КПД'!$C$8+'[7]КПД'!AK19+'[8]КПД'!AK19+'[9]КПД'!AK19+'[10]КПД'!AK19+'[11]КПД'!AK19+'[12]КПД'!AK19</f>
        <v>0</v>
      </c>
      <c r="AL19" s="322">
        <f>'[1]КПД'!AL19+'[2]КПД'!AL19+'[3]КПД'!AL19+'[4]КПД'!AL19+'[5]КПД'!AL19+'[6]КПД'!$C$8+'[7]КПД'!AL19+'[8]КПД'!AL19+'[9]КПД'!AL19+'[10]КПД'!AL19+'[11]КПД'!AL19+'[12]КПД'!AL19</f>
        <v>0</v>
      </c>
      <c r="AM19" s="358">
        <f>'[1]КПД'!AM19+'[2]КПД'!AM19+'[3]КПД'!AM19+'[4]КПД'!AM19+'[5]КПД'!AM19+'[6]КПД'!$C$8+'[7]КПД'!AM19+'[8]КПД'!AM19+'[9]КПД'!AM19+'[10]КПД'!AM19+'[11]КПД'!AM19+'[12]КПД'!AM19</f>
        <v>0</v>
      </c>
      <c r="AN19" s="322">
        <f>'[1]КПД'!AN19+'[2]КПД'!AN19+'[3]КПД'!AN19+'[4]КПД'!AN19+'[5]КПД'!AN19+'[6]КПД'!$C$8+'[7]КПД'!AN19+'[8]КПД'!AN19+'[9]КПД'!AN19+'[10]КПД'!AN19+'[11]КПД'!AN19+'[12]КПД'!AN19</f>
        <v>0</v>
      </c>
      <c r="AO19" s="358">
        <f>'[1]КПД'!AO19+'[2]КПД'!AO19+'[3]КПД'!AO19+'[4]КПД'!AO19+'[5]КПД'!AO19+'[6]КПД'!$C$8+'[7]КПД'!AO19+'[8]КПД'!AO19+'[9]КПД'!AO19+'[10]КПД'!AO19+'[11]КПД'!AO19+'[12]КПД'!AO19</f>
        <v>0</v>
      </c>
      <c r="AP19" s="322">
        <f>'[1]КПД'!AP19+'[2]КПД'!AP19+'[3]КПД'!AP19+'[4]КПД'!AP19+'[5]КПД'!AP19+'[6]КПД'!$C$8+'[7]КПД'!AP19+'[8]КПД'!AP19+'[9]КПД'!AP19+'[10]КПД'!AP19+'[11]КПД'!AP19+'[12]КПД'!AP19</f>
        <v>0</v>
      </c>
      <c r="AQ19" s="391">
        <f>'[1]КПД'!AQ19+'[2]КПД'!AQ19+'[3]КПД'!AQ19+'[4]КПД'!AQ19+'[5]КПД'!AQ19+'[6]КПД'!$C$8+'[7]КПД'!AQ19+'[8]КПД'!AQ19+'[9]КПД'!AQ19+'[10]КПД'!AQ19+'[11]КПД'!AQ19+'[12]КПД'!AQ19</f>
        <v>0</v>
      </c>
      <c r="AR19" s="322">
        <f>'[1]КПД'!AR19+'[2]КПД'!AR19+'[3]КПД'!AR19+'[4]КПД'!AR19+'[5]КПД'!AR19+'[6]КПД'!$C$8+'[7]КПД'!AR19+'[8]КПД'!AR19+'[9]КПД'!AR19+'[10]КПД'!AR19+'[11]КПД'!AR19+'[12]КПД'!AR19</f>
        <v>0</v>
      </c>
      <c r="AS19" s="358">
        <f>'[1]КПД'!AS19+'[2]КПД'!AS19+'[3]КПД'!AS19+'[4]КПД'!AS19+'[5]КПД'!AS19+'[6]КПД'!$C$8+'[7]КПД'!AS19+'[8]КПД'!AS19+'[9]КПД'!AS19+'[10]КПД'!AS19+'[11]КПД'!AS19+'[12]КПД'!AS19</f>
        <v>0</v>
      </c>
      <c r="AT19" s="322">
        <f>'[1]КПД'!AT19+'[2]КПД'!AT19+'[3]КПД'!AT19+'[4]КПД'!AT19+'[5]КПД'!AT19+'[6]КПД'!$C$8+'[7]КПД'!AT19+'[8]КПД'!AT19+'[9]КПД'!AT19+'[10]КПД'!AT19+'[11]КПД'!AT19+'[12]КПД'!AT19</f>
        <v>0</v>
      </c>
      <c r="AU19" s="388">
        <f>'[1]КПД'!AU19+'[2]КПД'!AU19+'[3]КПД'!AU19+'[4]КПД'!AU19+'[5]КПД'!AU19+'[6]КПД'!$C$8+'[7]КПД'!AU19+'[8]КПД'!AU19+'[9]КПД'!AU19+'[10]КПД'!AU19+'[11]КПД'!AU19+'[12]КПД'!AU19</f>
        <v>0</v>
      </c>
      <c r="AV19" s="322">
        <f>'[1]КПД'!AV19+'[2]КПД'!AV19+'[3]КПД'!AV19+'[4]КПД'!AV19+'[5]КПД'!AV19+'[6]КПД'!$C$8+'[7]КПД'!AV19+'[8]КПД'!AV19+'[9]КПД'!AV19+'[10]КПД'!AV19+'[11]КПД'!AV19+'[12]КПД'!AV19</f>
        <v>0</v>
      </c>
      <c r="AW19" s="358">
        <f>'[1]КПД'!AW19+'[2]КПД'!AW19+'[3]КПД'!AW19+'[4]КПД'!AW19+'[5]КПД'!AW19+'[6]КПД'!$C$8+'[7]КПД'!AW19+'[8]КПД'!AW19+'[9]КПД'!AW19+'[10]КПД'!AW19+'[11]КПД'!AW19+'[12]КПД'!AW19</f>
        <v>0</v>
      </c>
      <c r="AX19" s="322">
        <f>'[1]КПД'!AX19+'[2]КПД'!AX19+'[3]КПД'!AX19+'[4]КПД'!AX19+'[5]КПД'!AX19+'[6]КПД'!$C$8+'[7]КПД'!AX19+'[8]КПД'!AX19+'[9]КПД'!AX19+'[10]КПД'!AX19+'[11]КПД'!AX19+'[12]КПД'!AX19</f>
        <v>0</v>
      </c>
      <c r="AY19" s="358">
        <f>'[1]КПД'!AY19+'[2]КПД'!AY19+'[3]КПД'!AY19+'[4]КПД'!AY19+'[5]КПД'!AY19+'[6]КПД'!$C$8+'[7]КПД'!AY19+'[8]КПД'!AY19+'[9]КПД'!AY19+'[10]КПД'!AY19+'[11]КПД'!AY19+'[12]КПД'!AY19</f>
        <v>0</v>
      </c>
      <c r="AZ19" s="322">
        <f>'[1]КПД'!AZ19+'[2]КПД'!AZ19+'[3]КПД'!AZ19+'[4]КПД'!AZ19+'[5]КПД'!AZ19+'[6]КПД'!$C$8+'[7]КПД'!AZ19+'[8]КПД'!AZ19+'[9]КПД'!AZ19+'[10]КПД'!AZ19+'[11]КПД'!AZ19+'[12]КПД'!AZ19</f>
        <v>0</v>
      </c>
      <c r="BA19" s="358">
        <f>'[1]КПД'!BA19+'[2]КПД'!BA19+'[3]КПД'!BA19+'[4]КПД'!BA19+'[5]КПД'!BA19+'[6]КПД'!$C$8+'[7]КПД'!BA19+'[8]КПД'!BA19+'[9]КПД'!BA19+'[10]КПД'!BA19+'[11]КПД'!BA19+'[12]КПД'!BA19</f>
        <v>0</v>
      </c>
      <c r="BB19" s="322">
        <f>'[1]КПД'!BB19+'[2]КПД'!BB19+'[3]КПД'!BB19+'[4]КПД'!BB19+'[5]КПД'!BB19+'[6]КПД'!$C$8+'[7]КПД'!BB19+'[8]КПД'!BB19+'[9]КПД'!BB19+'[10]КПД'!BB19+'[11]КПД'!BB19+'[12]КПД'!BB19</f>
        <v>0</v>
      </c>
      <c r="BC19" s="358">
        <f>'[1]КПД'!BC19+'[2]КПД'!BC19+'[3]КПД'!BC19+'[4]КПД'!BC19+'[5]КПД'!BC19+'[6]КПД'!$C$8+'[7]КПД'!BC19+'[8]КПД'!BC19+'[9]КПД'!BC19+'[10]КПД'!BC19+'[11]КПД'!BC19+'[12]КПД'!BC19</f>
        <v>0</v>
      </c>
      <c r="BD19" s="389">
        <f>'[1]КПД'!BD19+'[2]КПД'!BD19+'[3]КПД'!BD19+'[4]КПД'!BD19+'[5]КПД'!BD19+'[6]КПД'!$C$8+'[7]КПД'!BD19+'[8]КПД'!BD19+'[9]КПД'!BD19+'[10]КПД'!BD19+'[11]КПД'!BD19+'[12]КПД'!BD19</f>
        <v>0</v>
      </c>
      <c r="BE19" s="322">
        <f>'[1]КПД'!BE19+'[2]КПД'!BE19+'[3]КПД'!BE19+'[4]КПД'!BE19+'[5]КПД'!BE19+'[6]КПД'!$C$8+'[7]КПД'!BE19+'[8]КПД'!BE19+'[9]КПД'!BE19+'[10]КПД'!BE19+'[11]КПД'!BE19+'[12]КПД'!BE19</f>
        <v>0</v>
      </c>
      <c r="BF19" s="388">
        <f>'[1]КПД'!BF19+'[2]КПД'!BF19+'[3]КПД'!BF19+'[4]КПД'!BF19+'[5]КПД'!BF19+'[6]КПД'!$C$8+'[7]КПД'!BF19+'[8]КПД'!BF19+'[9]КПД'!BF19+'[10]КПД'!BF19+'[11]КПД'!BF19+'[12]КПД'!BF19</f>
        <v>0</v>
      </c>
      <c r="BG19" s="322">
        <f>'[1]КПД'!BG19+'[2]КПД'!BG19+'[3]КПД'!BG19+'[4]КПД'!BG19+'[5]КПД'!BG19+'[6]КПД'!$C$8+'[7]КПД'!BG19+'[8]КПД'!BG19+'[9]КПД'!BG19+'[10]КПД'!BG19+'[11]КПД'!BG19+'[12]КПД'!BG19</f>
        <v>0</v>
      </c>
      <c r="BH19" s="361">
        <f>'[1]КПД'!BH19+'[2]КПД'!BH19+'[3]КПД'!BH19+'[4]КПД'!BH19+'[5]КПД'!BH19+'[6]КПД'!$C$8+'[7]КПД'!BH19+'[8]КПД'!BH19+'[9]КПД'!BH19+'[10]КПД'!BH19+'[11]КПД'!BH19+'[12]КПД'!BH19</f>
        <v>0</v>
      </c>
      <c r="BI19" s="350">
        <f>'[1]КПД'!BI19+'[2]КПД'!BI19+'[3]КПД'!BI19+'[4]КПД'!BI19+'[5]КПД'!BI19+'[6]КПД'!$C$8+'[7]КПД'!BI19+'[8]КПД'!BI19+'[9]КПД'!BI19+'[10]КПД'!BI19+'[11]КПД'!BI19+'[12]КПД'!BI19</f>
        <v>0</v>
      </c>
      <c r="BJ19" s="362">
        <f>'[1]КПД'!BJ19+'[2]КПД'!BJ19+'[3]КПД'!BJ19+'[4]КПД'!BJ19+'[5]КПД'!BJ19+'[6]КПД'!$C$8+'[7]КПД'!BJ19+'[8]КПД'!BJ19+'[9]КПД'!BJ19+'[10]КПД'!BJ19+'[11]КПД'!BJ19+'[12]КПД'!BJ19</f>
        <v>0</v>
      </c>
      <c r="BK19" s="351">
        <f>'[1]КПД'!BK19+'[2]КПД'!BK19+'[3]КПД'!BK19+'[4]КПД'!BK19+'[5]КПД'!BK19+'[6]КПД'!$C$8+'[7]КПД'!BK19+'[8]КПД'!BK19+'[9]КПД'!BK19+'[10]КПД'!BK19+'[11]КПД'!BK19+'[12]КПД'!BK19</f>
        <v>0</v>
      </c>
      <c r="BL19" s="362">
        <f>'[1]КПД'!BL19+'[2]КПД'!BL19+'[3]КПД'!BL19+'[4]КПД'!BL19+'[5]КПД'!BL19+'[6]КПД'!$C$8+'[7]КПД'!BL19+'[8]КПД'!BL19+'[9]КПД'!BL19+'[10]КПД'!BL19+'[11]КПД'!BL19+'[12]КПД'!BL19</f>
        <v>0</v>
      </c>
      <c r="BM19" s="350">
        <f>'[1]КПД'!BM19+'[2]КПД'!BM19+'[3]КПД'!BM19+'[4]КПД'!BM19+'[5]КПД'!BM19+'[6]КПД'!$C$8+'[7]КПД'!BM19+'[8]КПД'!BM19+'[9]КПД'!BM19+'[10]КПД'!BM19+'[11]КПД'!BM19+'[12]КПД'!BM19</f>
        <v>0</v>
      </c>
      <c r="BN19" s="362">
        <f>'[1]КПД'!BN19+'[2]КПД'!BN19+'[3]КПД'!BN19+'[4]КПД'!BN19+'[5]КПД'!BN19+'[6]КПД'!$C$8+'[7]КПД'!BN19+'[8]КПД'!BN19+'[9]КПД'!BN19+'[10]КПД'!BN19+'[11]КПД'!BN19+'[12]КПД'!BN19</f>
        <v>0</v>
      </c>
      <c r="BO19" s="361">
        <f>'[1]КПД'!BO19+'[2]КПД'!BO19+'[3]КПД'!BO19+'[4]КПД'!BO19+'[5]КПД'!BO19+'[6]КПД'!$C$8+'[7]КПД'!BO19+'[8]КПД'!BO19+'[9]КПД'!BO19+'[10]КПД'!BO19+'[11]КПД'!BO19+'[12]КПД'!BO19</f>
        <v>0</v>
      </c>
      <c r="BP19" s="350">
        <f>'[1]КПД'!BP19+'[2]КПД'!BP19+'[3]КПД'!BP19+'[4]КПД'!BP19+'[5]КПД'!BP19+'[6]КПД'!$C$8+'[7]КПД'!BP19+'[8]КПД'!BP19+'[9]КПД'!BP19+'[10]КПД'!BP19+'[11]КПД'!BP19+'[12]КПД'!BP19</f>
        <v>0</v>
      </c>
      <c r="BQ19" s="362">
        <f>'[1]КПД'!BQ19+'[2]КПД'!BQ19+'[3]КПД'!BQ19+'[4]КПД'!BQ19+'[5]КПД'!BQ19+'[6]КПД'!$C$8+'[7]КПД'!BQ19+'[8]КПД'!BQ19+'[9]КПД'!BQ19+'[10]КПД'!BQ19+'[11]КПД'!BQ19+'[12]КПД'!BQ19</f>
        <v>0</v>
      </c>
      <c r="BR19" s="361">
        <f>'[1]КПД'!BR19+'[2]КПД'!BR19+'[3]КПД'!BR19+'[4]КПД'!BR19+'[5]КПД'!BR19+'[6]КПД'!$C$8+'[7]КПД'!BR19+'[8]КПД'!BR19+'[9]КПД'!BR19+'[10]КПД'!BR19+'[11]КПД'!BR19+'[12]КПД'!BR19</f>
        <v>0</v>
      </c>
      <c r="BS19" s="350">
        <f>'[1]КПД'!BS19+'[2]КПД'!BS19+'[3]КПД'!BS19+'[4]КПД'!BS19+'[5]КПД'!BS19+'[6]КПД'!$C$8+'[7]КПД'!BS19+'[8]КПД'!BS19+'[9]КПД'!BS19+'[10]КПД'!BS19+'[11]КПД'!BS19+'[12]КПД'!BS19</f>
        <v>0</v>
      </c>
      <c r="BT19" s="362">
        <f>'[1]КПД'!BT19+'[2]КПД'!BT19+'[3]КПД'!BT19+'[4]КПД'!BT19+'[5]КПД'!BT19+'[6]КПД'!$C$8+'[7]КПД'!BT19+'[8]КПД'!BT19+'[9]КПД'!BT19+'[10]КПД'!BT19+'[11]КПД'!BT19+'[12]КПД'!BT19</f>
        <v>0</v>
      </c>
      <c r="BU19" s="351">
        <f>'[1]КПД'!BU19+'[2]КПД'!BU19+'[3]КПД'!BU19+'[4]КПД'!BU19+'[5]КПД'!BU19+'[6]КПД'!$C$8+'[7]КПД'!BU19+'[8]КПД'!BU19+'[9]КПД'!BU19+'[10]КПД'!BU19+'[11]КПД'!BU19+'[12]КПД'!BU19</f>
        <v>0</v>
      </c>
      <c r="BV19" s="362">
        <f>'[1]КПД'!BV19+'[2]КПД'!BV19+'[3]КПД'!BV19+'[4]КПД'!BV19+'[5]КПД'!BV19+'[6]КПД'!$C$8+'[7]КПД'!BV19+'[8]КПД'!BV19+'[9]КПД'!BV19+'[10]КПД'!BV19+'[11]КПД'!BV19+'[12]КПД'!BV19</f>
        <v>0</v>
      </c>
      <c r="BW19" s="361">
        <f>'[1]КПД'!BW19+'[2]КПД'!BW19+'[3]КПД'!BW19+'[4]КПД'!BW19+'[5]КПД'!BW19+'[6]КПД'!$C$8+'[7]КПД'!BW19+'[8]КПД'!BW19+'[9]КПД'!BW19+'[10]КПД'!BW19+'[11]КПД'!BW19+'[12]КПД'!BW19</f>
        <v>0</v>
      </c>
      <c r="BX19" s="351">
        <f>'[1]КПД'!BX19+'[2]КПД'!BX19+'[3]КПД'!BX19+'[4]КПД'!BX19+'[5]КПД'!BX19+'[6]КПД'!$C$8+'[7]КПД'!BX19+'[8]КПД'!BX19+'[9]КПД'!BX19+'[10]КПД'!BX19+'[11]КПД'!BX19+'[12]КПД'!BX19</f>
        <v>0</v>
      </c>
      <c r="BY19" s="362">
        <f>'[1]КПД'!BY19+'[2]КПД'!BY19+'[3]КПД'!BY19+'[4]КПД'!BY19+'[5]КПД'!BY19+'[6]КПД'!$C$8+'[7]КПД'!BY19+'[8]КПД'!BY19+'[9]КПД'!BY19+'[10]КПД'!BY19+'[11]КПД'!BY19+'[12]КПД'!BY19</f>
        <v>0</v>
      </c>
      <c r="BZ19" s="360">
        <f>'[1]КПД'!BZ19+'[2]КПД'!BZ19+'[3]КПД'!BZ19+'[4]КПД'!BZ19+'[5]КПД'!BZ19+'[6]КПД'!$C$8+'[7]КПД'!BZ19+'[8]КПД'!BZ19+'[9]КПД'!BZ19+'[10]КПД'!BZ19+'[11]КПД'!BZ19+'[12]КПД'!BZ19</f>
        <v>0</v>
      </c>
      <c r="CA19" s="352">
        <f>'[1]КПД'!CA19+'[2]КПД'!CA19+'[3]КПД'!CA19+'[4]КПД'!CA19+'[5]КПД'!CA19+'[6]КПД'!$C$8+'[7]КПД'!CA19+'[8]КПД'!CA19+'[9]КПД'!CA19+'[10]КПД'!CA19+'[11]КПД'!CA19+'[12]КПД'!CA19</f>
        <v>0</v>
      </c>
      <c r="CB19" s="351">
        <f>'[1]КПД'!CB19+'[2]КПД'!CB19+'[3]КПД'!CB19+'[4]КПД'!CB19+'[5]КПД'!CB19+'[6]КПД'!$C$8+'[7]КПД'!CB19+'[8]КПД'!CB19+'[9]КПД'!CB19+'[10]КПД'!CB19+'[11]КПД'!CB19+'[12]КПД'!CB19</f>
        <v>0</v>
      </c>
      <c r="CC19" s="362">
        <f>'[1]КПД'!CC19+'[2]КПД'!CC19+'[3]КПД'!CC19+'[4]КПД'!CC19+'[5]КПД'!CC19+'[6]КПД'!$C$8+'[7]КПД'!CC19+'[8]КПД'!CC19+'[9]КПД'!CC19+'[10]КПД'!CC19+'[11]КПД'!CC19+'[12]КПД'!CC19</f>
        <v>0</v>
      </c>
      <c r="CD19" s="351">
        <f>'[1]КПД'!CD19+'[2]КПД'!CD19+'[3]КПД'!CD19+'[4]КПД'!CD19+'[5]КПД'!CD19+'[6]КПД'!$C$8+'[7]КПД'!CD19+'[8]КПД'!CD19+'[9]КПД'!CD19+'[10]КПД'!CD19+'[11]КПД'!CD19+'[12]КПД'!CD19</f>
        <v>0</v>
      </c>
      <c r="CE19" s="362">
        <f>'[1]КПД'!CE19+'[2]КПД'!CE19+'[3]КПД'!CE19+'[4]КПД'!CE19+'[5]КПД'!CE19+'[6]КПД'!$C$8+'[7]КПД'!CE19+'[8]КПД'!CE19+'[9]КПД'!CE19+'[10]КПД'!CE19+'[11]КПД'!CE19+'[12]КПД'!CE19</f>
        <v>0</v>
      </c>
      <c r="CF19" s="350">
        <f>'[1]КПД'!CF19+'[2]КПД'!CF19+'[3]КПД'!CF19+'[4]КПД'!CF19+'[5]КПД'!CF19+'[6]КПД'!$C$8+'[7]КПД'!CF19+'[8]КПД'!CF19+'[9]КПД'!CF19+'[10]КПД'!CF19+'[11]КПД'!CF19+'[12]КПД'!CF19</f>
        <v>0</v>
      </c>
      <c r="CG19" s="362">
        <f>'[1]КПД'!CG19+'[2]КПД'!CG19+'[3]КПД'!CG19+'[4]КПД'!CG19+'[5]КПД'!CG19+'[6]КПД'!$C$8+'[7]КПД'!CG19+'[8]КПД'!CG19+'[9]КПД'!CG19+'[10]КПД'!CG19+'[11]КПД'!CG19+'[12]КПД'!CG19</f>
        <v>0</v>
      </c>
      <c r="CH19" s="363">
        <f>'[1]КПД'!CH19+'[2]КПД'!CH19+'[3]КПД'!CH19+'[4]КПД'!CH19+'[5]КПД'!CH19+'[6]КПД'!$C$8+'[7]КПД'!CH19+'[8]КПД'!CH19+'[9]КПД'!CH19+'[10]КПД'!CH19+'[11]КПД'!CH19+'[12]КПД'!CH19</f>
        <v>0</v>
      </c>
      <c r="CI19" s="363">
        <f>'[1]КПД'!CI19+'[2]КПД'!CI19+'[3]КПД'!CI19+'[4]КПД'!CI19+'[5]КПД'!CI19+'[6]КПД'!$C$8+'[7]КПД'!CI19+'[8]КПД'!CI19+'[9]КПД'!CI19+'[10]КПД'!CI19+'[11]КПД'!CI19+'[12]КПД'!CI19</f>
        <v>0</v>
      </c>
      <c r="CJ19" s="387">
        <f>'[1]КПД'!CJ19+'[2]КПД'!CJ19+'[3]КПД'!CJ19+'[4]КПД'!CJ19+'[5]КПД'!CJ19+'[6]КПД'!$C$8+'[7]КПД'!CJ19+'[8]КПД'!CJ19+'[9]КПД'!CJ19+'[10]КПД'!CJ19+'[11]КПД'!CJ19+'[12]КПД'!CJ19</f>
        <v>0</v>
      </c>
      <c r="CK19" s="363">
        <f>'[1]КПД'!CK19+'[2]КПД'!CK19+'[3]КПД'!CK19+'[4]КПД'!CK19+'[5]КПД'!CK19+'[6]КПД'!$C$8+'[7]КПД'!CK19+'[8]КПД'!CK19+'[9]КПД'!CK19+'[10]КПД'!CK19+'[11]КПД'!CK19+'[12]КПД'!CK19</f>
        <v>0</v>
      </c>
      <c r="CL19" s="363">
        <f>'[1]КПД'!CL19+'[2]КПД'!CL19+'[3]КПД'!CL19+'[4]КПД'!CL19+'[5]КПД'!CL19+'[6]КПД'!$C$8+'[7]КПД'!CL19+'[8]КПД'!CL19+'[9]КПД'!CL19+'[10]КПД'!CL19+'[11]КПД'!CL19+'[12]КПД'!CL19</f>
        <v>0</v>
      </c>
      <c r="CM19" s="363">
        <f>'[1]КПД'!CM19+'[2]КПД'!CM19+'[3]КПД'!CM19+'[4]КПД'!CM19+'[5]КПД'!CM19+'[6]КПД'!$C$8+'[7]КПД'!CM19+'[8]КПД'!CM19+'[9]КПД'!CM19+'[10]КПД'!CM19+'[11]КПД'!CM19+'[12]КПД'!CM19</f>
        <v>0</v>
      </c>
      <c r="CN19" s="363">
        <f>'[1]КПД'!CN19+'[2]КПД'!CN19+'[3]КПД'!CN19+'[4]КПД'!CN19+'[5]КПД'!CN19+'[6]КПД'!$C$8+'[7]КПД'!CN19+'[8]КПД'!CN19+'[9]КПД'!CN19+'[10]КПД'!CN19+'[11]КПД'!CN19+'[12]КПД'!CN19</f>
        <v>0</v>
      </c>
      <c r="CO19" s="363">
        <f>'[1]КПД'!CO19+'[2]КПД'!CO19+'[3]КПД'!CO19+'[4]КПД'!CO19+'[5]КПД'!CO19+'[6]КПД'!$C$8+'[7]КПД'!CO19+'[8]КПД'!CO19+'[9]КПД'!CO19+'[10]КПД'!CO19+'[11]КПД'!CO19+'[12]КПД'!CO19</f>
        <v>0</v>
      </c>
      <c r="CP19" s="363">
        <f>'[1]КПД'!CP19+'[2]КПД'!CP19+'[3]КПД'!CP19+'[4]КПД'!CP19+'[5]КПД'!CP19+'[6]КПД'!$C$8+'[7]КПД'!CP19+'[8]КПД'!CP19+'[9]КПД'!CP19+'[10]КПД'!CP19+'[11]КПД'!CP19+'[12]КПД'!CP19</f>
        <v>0</v>
      </c>
      <c r="CQ19" s="364">
        <f>'[1]КПД'!CQ19+'[2]КПД'!CQ19+'[3]КПД'!CQ19+'[4]КПД'!CQ19+'[5]КПД'!CQ19+'[6]КПД'!$C$8+'[7]КПД'!CQ19+'[8]КПД'!CQ19+'[9]КПД'!CQ19+'[10]КПД'!CQ19+'[11]КПД'!CQ19+'[12]КПД'!CQ19</f>
        <v>0</v>
      </c>
      <c r="CR19" s="370">
        <f>'[1]КПД'!CR19+'[2]КПД'!CR19+'[3]КПД'!CR19+'[4]КПД'!CR19+'[5]КПД'!CR19+'[6]КПД'!$C$8+'[7]КПД'!CR19+'[8]КПД'!CR19+'[9]КПД'!CR19+'[10]КПД'!CR19+'[11]КПД'!CR19+'[12]КПД'!CR19</f>
        <v>0</v>
      </c>
      <c r="CS19" s="349">
        <f>'[1]КПД'!CS19+'[2]КПД'!CS19+'[3]КПД'!CS19+'[4]КПД'!CS19+'[5]КПД'!CS19+'[6]КПД'!$C$8+'[7]КПД'!CS19+'[8]КПД'!CS19+'[9]КПД'!CS19+'[10]КПД'!CS19+'[11]КПД'!CS19+'[12]КПД'!CS19</f>
        <v>0</v>
      </c>
      <c r="CT19" s="385">
        <f>'[1]КПД'!CT19+'[2]КПД'!CT19+'[3]КПД'!CT19+'[4]КПД'!CT19+'[5]КПД'!CT19+'[6]КПД'!$C$8+'[7]КПД'!CT19+'[8]КПД'!CT19+'[9]КПД'!CT19+'[10]КПД'!CT19+'[11]КПД'!CT19+'[12]КПД'!CT19</f>
        <v>0</v>
      </c>
      <c r="CU19" s="348">
        <f>'[1]КПД'!CU19+'[2]КПД'!CU19+'[3]КПД'!CU19+'[4]КПД'!CU19+'[5]КПД'!CU19+'[6]КПД'!$C$8+'[7]КПД'!CU19+'[8]КПД'!CU19+'[9]КПД'!CU19+'[10]КПД'!CU19+'[11]КПД'!CU19+'[12]КПД'!CU19</f>
        <v>0</v>
      </c>
      <c r="CV19" s="385">
        <f>'[1]КПД'!CV19+'[2]КПД'!CV19+'[3]КПД'!CV19+'[4]КПД'!CV19+'[5]КПД'!CV19+'[6]КПД'!$C$8+'[7]КПД'!CV19+'[8]КПД'!CV19+'[9]КПД'!CV19+'[10]КПД'!CV19+'[11]КПД'!CV19+'[12]КПД'!CV19</f>
        <v>0</v>
      </c>
      <c r="CW19" s="386">
        <f>'[1]КПД'!CW19+'[2]КПД'!CW19+'[3]КПД'!CW19+'[4]КПД'!CW19+'[5]КПД'!CW19+'[6]КПД'!$C$8+'[7]КПД'!CW19+'[8]КПД'!CW19+'[9]КПД'!CW19+'[10]КПД'!CW19+'[11]КПД'!CW19+'[12]КПД'!CW19</f>
        <v>0</v>
      </c>
      <c r="CX19" s="362">
        <f>'[1]КПД'!CX19+'[2]КПД'!CX19+'[3]КПД'!CX19+'[4]КПД'!CX19+'[5]КПД'!CX19+'[6]КПД'!$C$8+'[7]КПД'!CX19+'[8]КПД'!CX19+'[9]КПД'!CX19+'[10]КПД'!CX19+'[11]КПД'!CX19+'[12]КПД'!CX19</f>
        <v>0</v>
      </c>
      <c r="CY19" s="76">
        <f t="shared" si="3"/>
        <v>0</v>
      </c>
      <c r="CZ19" s="79"/>
    </row>
    <row r="20" spans="1:104" ht="13.5" customHeight="1">
      <c r="A20" s="80">
        <v>6</v>
      </c>
      <c r="B20" s="81" t="s">
        <v>81</v>
      </c>
      <c r="C20" s="358">
        <f>'[1]КПД'!C20+'[2]КПД'!C20+'[3]КПД'!C20+'[4]КПД'!C20+'[5]КПД'!C20+'[6]КПД'!$C$8+'[7]КПД'!C20+'[8]КПД'!C20+'[9]КПД'!C20+'[10]КПД'!C20+'[11]КПД'!C20+'[12]КПД'!C20</f>
        <v>0</v>
      </c>
      <c r="D20" s="322">
        <f>'[1]КПД'!D20+'[2]КПД'!D20+'[3]КПД'!D20+'[4]КПД'!D20+'[5]КПД'!D20+'[6]КПД'!$C$8+'[7]КПД'!D20+'[8]КПД'!D20+'[9]КПД'!D20+'[10]КПД'!D20+'[11]КПД'!D20+'[12]КПД'!D20</f>
        <v>0</v>
      </c>
      <c r="E20" s="388">
        <f>'[1]КПД'!E20+'[2]КПД'!E20+'[3]КПД'!E20+'[4]КПД'!E20+'[5]КПД'!E20+'[6]КПД'!$C$8+'[7]КПД'!E20+'[8]КПД'!E20+'[9]КПД'!E20+'[10]КПД'!E20+'[11]КПД'!E20+'[12]КПД'!E20</f>
        <v>0</v>
      </c>
      <c r="F20" s="322">
        <f>'[1]КПД'!F20+'[2]КПД'!F20+'[3]КПД'!F20+'[4]КПД'!F20+'[5]КПД'!F20+'[6]КПД'!$C$8+'[7]КПД'!F20+'[8]КПД'!F20+'[9]КПД'!F20+'[10]КПД'!F20+'[11]КПД'!F20+'[12]КПД'!F20</f>
        <v>0</v>
      </c>
      <c r="G20" s="358">
        <f>'[1]КПД'!G20+'[2]КПД'!G20+'[3]КПД'!G20+'[4]КПД'!G20+'[5]КПД'!G20+'[6]КПД'!$C$8+'[7]КПД'!G20+'[8]КПД'!G20+'[9]КПД'!G20+'[10]КПД'!G20+'[11]КПД'!G20+'[12]КПД'!G20</f>
        <v>0</v>
      </c>
      <c r="H20" s="322">
        <f>'[1]КПД'!H20+'[2]КПД'!H20+'[3]КПД'!H20+'[4]КПД'!H20+'[5]КПД'!H20+'[6]КПД'!$C$8+'[7]КПД'!H20+'[8]КПД'!H20+'[9]КПД'!H20+'[10]КПД'!H20+'[11]КПД'!H20+'[12]КПД'!H20</f>
        <v>0</v>
      </c>
      <c r="I20" s="388">
        <f>'[1]КПД'!I20+'[2]КПД'!I20+'[3]КПД'!I20+'[4]КПД'!I20+'[5]КПД'!I20+'[6]КПД'!$C$8+'[7]КПД'!I20+'[8]КПД'!I20+'[9]КПД'!I20+'[10]КПД'!I20+'[11]КПД'!I20+'[12]КПД'!I20</f>
        <v>0</v>
      </c>
      <c r="J20" s="322">
        <f>'[1]КПД'!J20+'[2]КПД'!J20+'[3]КПД'!J20+'[4]КПД'!J20+'[5]КПД'!J20+'[6]КПД'!$C$8+'[7]КПД'!J20+'[8]КПД'!J20+'[9]КПД'!J20+'[10]КПД'!J20+'[11]КПД'!J20+'[12]КПД'!J20</f>
        <v>0</v>
      </c>
      <c r="K20" s="358">
        <f>'[1]КПД'!K20+'[2]КПД'!K20+'[3]КПД'!K20+'[4]КПД'!K20+'[5]КПД'!K20+'[6]КПД'!$C$8+'[7]КПД'!K20+'[8]КПД'!K20+'[9]КПД'!K20+'[10]КПД'!K20+'[11]КПД'!K20+'[12]КПД'!K20</f>
        <v>0</v>
      </c>
      <c r="L20" s="322">
        <f>'[1]КПД'!L20+'[2]КПД'!L20+'[3]КПД'!L20+'[4]КПД'!L20+'[5]КПД'!L20+'[6]КПД'!$C$8+'[7]КПД'!L20+'[8]КПД'!L20+'[9]КПД'!L20+'[10]КПД'!L20+'[11]КПД'!L20+'[12]КПД'!L20</f>
        <v>0</v>
      </c>
      <c r="M20" s="358">
        <f>'[1]КПД'!M20+'[2]КПД'!M20+'[3]КПД'!M20+'[4]КПД'!M20+'[5]КПД'!M20+'[6]КПД'!$C$8+'[7]КПД'!M20+'[8]КПД'!M20+'[9]КПД'!M20+'[10]КПД'!M20+'[11]КПД'!M20+'[12]КПД'!M20</f>
        <v>0</v>
      </c>
      <c r="N20" s="322">
        <f>'[1]КПД'!N20+'[2]КПД'!N20+'[3]КПД'!N20+'[4]КПД'!N20+'[5]КПД'!N20+'[6]КПД'!$C$8+'[7]КПД'!N20+'[8]КПД'!N20+'[9]КПД'!N20+'[10]КПД'!N20+'[11]КПД'!N20+'[12]КПД'!N20</f>
        <v>0</v>
      </c>
      <c r="O20" s="358">
        <f>'[1]КПД'!O20+'[2]КПД'!O20+'[3]КПД'!O20+'[4]КПД'!O20+'[5]КПД'!O20+'[6]КПД'!$C$8+'[7]КПД'!O20+'[8]КПД'!O20+'[9]КПД'!O20+'[10]КПД'!O20+'[11]КПД'!O20+'[12]КПД'!O20</f>
        <v>0</v>
      </c>
      <c r="P20" s="322">
        <f>'[1]КПД'!P20+'[2]КПД'!P20+'[3]КПД'!P20+'[4]КПД'!P20+'[5]КПД'!P20+'[6]КПД'!$C$8+'[7]КПД'!P20+'[8]КПД'!P20+'[9]КПД'!P20+'[10]КПД'!P20+'[11]КПД'!P20+'[12]КПД'!P20</f>
        <v>0</v>
      </c>
      <c r="Q20" s="390">
        <f>'[1]КПД'!Q20+'[2]КПД'!Q20+'[3]КПД'!Q20+'[4]КПД'!Q20+'[5]КПД'!Q20+'[6]КПД'!$C$8+'[7]КПД'!Q20+'[8]КПД'!Q20+'[9]КПД'!Q20+'[10]КПД'!Q20+'[11]КПД'!Q20+'[12]КПД'!Q20</f>
        <v>0</v>
      </c>
      <c r="R20" s="322">
        <f>'[1]КПД'!R20+'[2]КПД'!R20+'[3]КПД'!R20+'[4]КПД'!R20+'[5]КПД'!R20+'[6]КПД'!$C$8+'[7]КПД'!R20+'[8]КПД'!R20+'[9]КПД'!R20+'[10]КПД'!R20+'[11]КПД'!R20+'[12]КПД'!R20</f>
        <v>0</v>
      </c>
      <c r="S20" s="358">
        <f>'[1]КПД'!S20+'[2]КПД'!S20+'[3]КПД'!S20+'[4]КПД'!S20+'[5]КПД'!S20+'[6]КПД'!$C$8+'[7]КПД'!S20+'[8]КПД'!S20+'[9]КПД'!S20+'[10]КПД'!S20+'[11]КПД'!S20+'[12]КПД'!S20</f>
        <v>0</v>
      </c>
      <c r="T20" s="322">
        <f>'[1]КПД'!T20+'[2]КПД'!T20+'[3]КПД'!T20+'[4]КПД'!T20+'[5]КПД'!T20+'[6]КПД'!$C$8+'[7]КПД'!T20+'[8]КПД'!T20+'[9]КПД'!T20+'[10]КПД'!T20+'[11]КПД'!T20+'[12]КПД'!T20</f>
        <v>0</v>
      </c>
      <c r="U20" s="388">
        <f>'[1]КПД'!U20+'[2]КПД'!U20+'[3]КПД'!U20+'[4]КПД'!U20+'[5]КПД'!U20+'[6]КПД'!$C$8+'[7]КПД'!U20+'[8]КПД'!U20+'[9]КПД'!U20+'[10]КПД'!U20+'[11]КПД'!U20+'[12]КПД'!U20</f>
        <v>0</v>
      </c>
      <c r="V20" s="322">
        <f>'[1]КПД'!V20+'[2]КПД'!V20+'[3]КПД'!V20+'[4]КПД'!V20+'[5]КПД'!V20+'[6]КПД'!$C$8+'[7]КПД'!V20+'[8]КПД'!V20+'[9]КПД'!V20+'[10]КПД'!V20+'[11]КПД'!V20+'[12]КПД'!V20</f>
        <v>0</v>
      </c>
      <c r="W20" s="388">
        <f>'[1]КПД'!W20+'[2]КПД'!W20+'[3]КПД'!W20+'[4]КПД'!W20+'[5]КПД'!W20+'[6]КПД'!$C$8+'[7]КПД'!W20+'[8]КПД'!W20+'[9]КПД'!W20+'[10]КПД'!W20+'[11]КПД'!W20+'[12]КПД'!W20</f>
        <v>0</v>
      </c>
      <c r="X20" s="322">
        <f>'[1]КПД'!X20+'[2]КПД'!X20+'[3]КПД'!X20+'[4]КПД'!X20+'[5]КПД'!X20+'[6]КПД'!$C$8+'[7]КПД'!X20+'[8]КПД'!X20+'[9]КПД'!X20+'[10]КПД'!X20+'[11]КПД'!X20+'[12]КПД'!X20</f>
        <v>0</v>
      </c>
      <c r="Y20" s="390">
        <f>'[1]КПД'!Y20+'[2]КПД'!Y20+'[3]КПД'!Y20+'[4]КПД'!Y20+'[5]КПД'!Y20+'[6]КПД'!$C$8+'[7]КПД'!Y20+'[8]КПД'!Y20+'[9]КПД'!Y20+'[10]КПД'!Y20+'[11]КПД'!Y20+'[12]КПД'!Y20</f>
        <v>0</v>
      </c>
      <c r="Z20" s="322">
        <f>'[1]КПД'!Z20+'[2]КПД'!Z20+'[3]КПД'!Z20+'[4]КПД'!Z20+'[5]КПД'!Z20+'[6]КПД'!$C$8+'[7]КПД'!Z20+'[8]КПД'!Z20+'[9]КПД'!Z20+'[10]КПД'!Z20+'[11]КПД'!Z20+'[12]КПД'!Z20</f>
        <v>0</v>
      </c>
      <c r="AA20" s="388">
        <f>'[1]КПД'!AA20+'[2]КПД'!AA20+'[3]КПД'!AA20+'[4]КПД'!AA20+'[5]КПД'!AA20+'[6]КПД'!$C$8+'[7]КПД'!AA20+'[8]КПД'!AA20+'[9]КПД'!AA20+'[10]КПД'!AA20+'[11]КПД'!AA20+'[12]КПД'!AA20</f>
        <v>0</v>
      </c>
      <c r="AB20" s="322">
        <f>'[1]КПД'!AB20+'[2]КПД'!AB20+'[3]КПД'!AB20+'[4]КПД'!AB20+'[5]КПД'!AB20+'[6]КПД'!$C$8+'[7]КПД'!AB20+'[8]КПД'!AB20+'[9]КПД'!AB20+'[10]КПД'!AB20+'[11]КПД'!AB20+'[12]КПД'!AB20</f>
        <v>0</v>
      </c>
      <c r="AC20" s="390">
        <f>'[1]КПД'!AC20+'[2]КПД'!AC20+'[3]КПД'!AC20+'[4]КПД'!AC20+'[5]КПД'!AC20+'[6]КПД'!$C$8+'[7]КПД'!AC20+'[8]КПД'!AC20+'[9]КПД'!AC20+'[10]КПД'!AC20+'[11]КПД'!AC20+'[12]КПД'!AC20</f>
        <v>0</v>
      </c>
      <c r="AD20" s="322">
        <f>'[1]КПД'!AD20+'[2]КПД'!AD20+'[3]КПД'!AD20+'[4]КПД'!AD20+'[5]КПД'!AD20+'[6]КПД'!$C$8+'[7]КПД'!AD20+'[8]КПД'!AD20+'[9]КПД'!AD20+'[10]КПД'!AD20+'[11]КПД'!AD20+'[12]КПД'!AD20</f>
        <v>0</v>
      </c>
      <c r="AE20" s="391">
        <f>'[1]КПД'!AE20+'[2]КПД'!AE20+'[3]КПД'!AE20+'[4]КПД'!AE20+'[5]КПД'!AE20+'[6]КПД'!$C$8+'[7]КПД'!AE20+'[8]КПД'!AE20+'[9]КПД'!AE20+'[10]КПД'!AE20+'[11]КПД'!AE20+'[12]КПД'!AE20</f>
        <v>0</v>
      </c>
      <c r="AF20" s="322">
        <f>'[1]КПД'!AF20+'[2]КПД'!AF20+'[3]КПД'!AF20+'[4]КПД'!AF20+'[5]КПД'!AF20+'[6]КПД'!$C$8+'[7]КПД'!AF20+'[8]КПД'!AF20+'[9]КПД'!AF20+'[10]КПД'!AF20+'[11]КПД'!AF20+'[12]КПД'!AF20</f>
        <v>0</v>
      </c>
      <c r="AG20" s="388">
        <f>'[1]КПД'!AG20+'[2]КПД'!AG20+'[3]КПД'!AG20+'[4]КПД'!AG20+'[5]КПД'!AG20+'[6]КПД'!$C$8+'[7]КПД'!AG20+'[8]КПД'!AG20+'[9]КПД'!AG20+'[10]КПД'!AG20+'[11]КПД'!AG20+'[12]КПД'!AG20</f>
        <v>0</v>
      </c>
      <c r="AH20" s="322">
        <f>'[1]КПД'!AH20+'[2]КПД'!AH20+'[3]КПД'!AH20+'[4]КПД'!AH20+'[5]КПД'!AH20+'[6]КПД'!$C$8+'[7]КПД'!AH20+'[8]КПД'!AH20+'[9]КПД'!AH20+'[10]КПД'!AH20+'[11]КПД'!AH20+'[12]КПД'!AH20</f>
        <v>0</v>
      </c>
      <c r="AI20" s="358">
        <f>'[1]КПД'!AI20+'[2]КПД'!AI20+'[3]КПД'!AI20+'[4]КПД'!AI20+'[5]КПД'!AI20+'[6]КПД'!$C$8+'[7]КПД'!AI20+'[8]КПД'!AI20+'[9]КПД'!AI20+'[10]КПД'!AI20+'[11]КПД'!AI20+'[12]КПД'!AI20</f>
        <v>0</v>
      </c>
      <c r="AJ20" s="322">
        <f>'[1]КПД'!AJ20+'[2]КПД'!AJ20+'[3]КПД'!AJ20+'[4]КПД'!AJ20+'[5]КПД'!AJ20+'[6]КПД'!$C$8+'[7]КПД'!AJ20+'[8]КПД'!AJ20+'[9]КПД'!AJ20+'[10]КПД'!AJ20+'[11]КПД'!AJ20+'[12]КПД'!AJ20</f>
        <v>0</v>
      </c>
      <c r="AK20" s="358">
        <f>'[1]КПД'!AK20+'[2]КПД'!AK20+'[3]КПД'!AK20+'[4]КПД'!AK20+'[5]КПД'!AK20+'[6]КПД'!$C$8+'[7]КПД'!AK20+'[8]КПД'!AK20+'[9]КПД'!AK20+'[10]КПД'!AK20+'[11]КПД'!AK20+'[12]КПД'!AK20</f>
        <v>0</v>
      </c>
      <c r="AL20" s="322">
        <f>'[1]КПД'!AL20+'[2]КПД'!AL20+'[3]КПД'!AL20+'[4]КПД'!AL20+'[5]КПД'!AL20+'[6]КПД'!$C$8+'[7]КПД'!AL20+'[8]КПД'!AL20+'[9]КПД'!AL20+'[10]КПД'!AL20+'[11]КПД'!AL20+'[12]КПД'!AL20</f>
        <v>0</v>
      </c>
      <c r="AM20" s="358">
        <f>'[1]КПД'!AM20+'[2]КПД'!AM20+'[3]КПД'!AM20+'[4]КПД'!AM20+'[5]КПД'!AM20+'[6]КПД'!$C$8+'[7]КПД'!AM20+'[8]КПД'!AM20+'[9]КПД'!AM20+'[10]КПД'!AM20+'[11]КПД'!AM20+'[12]КПД'!AM20</f>
        <v>0</v>
      </c>
      <c r="AN20" s="322">
        <f>'[1]КПД'!AN20+'[2]КПД'!AN20+'[3]КПД'!AN20+'[4]КПД'!AN20+'[5]КПД'!AN20+'[6]КПД'!$C$8+'[7]КПД'!AN20+'[8]КПД'!AN20+'[9]КПД'!AN20+'[10]КПД'!AN20+'[11]КПД'!AN20+'[12]КПД'!AN20</f>
        <v>0</v>
      </c>
      <c r="AO20" s="358">
        <f>'[1]КПД'!AO20+'[2]КПД'!AO20+'[3]КПД'!AO20+'[4]КПД'!AO20+'[5]КПД'!AO20+'[6]КПД'!$C$8+'[7]КПД'!AO20+'[8]КПД'!AO20+'[9]КПД'!AO20+'[10]КПД'!AO20+'[11]КПД'!AO20+'[12]КПД'!AO20</f>
        <v>0</v>
      </c>
      <c r="AP20" s="322">
        <f>'[1]КПД'!AP20+'[2]КПД'!AP20+'[3]КПД'!AP20+'[4]КПД'!AP20+'[5]КПД'!AP20+'[6]КПД'!$C$8+'[7]КПД'!AP20+'[8]КПД'!AP20+'[9]КПД'!AP20+'[10]КПД'!AP20+'[11]КПД'!AP20+'[12]КПД'!AP20</f>
        <v>0</v>
      </c>
      <c r="AQ20" s="391">
        <f>'[1]КПД'!AQ20+'[2]КПД'!AQ20+'[3]КПД'!AQ20+'[4]КПД'!AQ20+'[5]КПД'!AQ20+'[6]КПД'!$C$8+'[7]КПД'!AQ20+'[8]КПД'!AQ20+'[9]КПД'!AQ20+'[10]КПД'!AQ20+'[11]КПД'!AQ20+'[12]КПД'!AQ20</f>
        <v>0</v>
      </c>
      <c r="AR20" s="322">
        <f>'[1]КПД'!AR20+'[2]КПД'!AR20+'[3]КПД'!AR20+'[4]КПД'!AR20+'[5]КПД'!AR20+'[6]КПД'!$C$8+'[7]КПД'!AR20+'[8]КПД'!AR20+'[9]КПД'!AR20+'[10]КПД'!AR20+'[11]КПД'!AR20+'[12]КПД'!AR20</f>
        <v>0</v>
      </c>
      <c r="AS20" s="358">
        <f>'[1]КПД'!AS20+'[2]КПД'!AS20+'[3]КПД'!AS20+'[4]КПД'!AS20+'[5]КПД'!AS20+'[6]КПД'!$C$8+'[7]КПД'!AS20+'[8]КПД'!AS20+'[9]КПД'!AS20+'[10]КПД'!AS20+'[11]КПД'!AS20+'[12]КПД'!AS20</f>
        <v>0</v>
      </c>
      <c r="AT20" s="322">
        <f>'[1]КПД'!AT20+'[2]КПД'!AT20+'[3]КПД'!AT20+'[4]КПД'!AT20+'[5]КПД'!AT20+'[6]КПД'!$C$8+'[7]КПД'!AT20+'[8]КПД'!AT20+'[9]КПД'!AT20+'[10]КПД'!AT20+'[11]КПД'!AT20+'[12]КПД'!AT20</f>
        <v>0</v>
      </c>
      <c r="AU20" s="388">
        <f>'[1]КПД'!AU20+'[2]КПД'!AU20+'[3]КПД'!AU20+'[4]КПД'!AU20+'[5]КПД'!AU20+'[6]КПД'!$C$8+'[7]КПД'!AU20+'[8]КПД'!AU20+'[9]КПД'!AU20+'[10]КПД'!AU20+'[11]КПД'!AU20+'[12]КПД'!AU20</f>
        <v>0</v>
      </c>
      <c r="AV20" s="322">
        <f>'[1]КПД'!AV20+'[2]КПД'!AV20+'[3]КПД'!AV20+'[4]КПД'!AV20+'[5]КПД'!AV20+'[6]КПД'!$C$8+'[7]КПД'!AV20+'[8]КПД'!AV20+'[9]КПД'!AV20+'[10]КПД'!AV20+'[11]КПД'!AV20+'[12]КПД'!AV20</f>
        <v>0</v>
      </c>
      <c r="AW20" s="358">
        <f>'[1]КПД'!AW20+'[2]КПД'!AW20+'[3]КПД'!AW20+'[4]КПД'!AW20+'[5]КПД'!AW20+'[6]КПД'!$C$8+'[7]КПД'!AW20+'[8]КПД'!AW20+'[9]КПД'!AW20+'[10]КПД'!AW20+'[11]КПД'!AW20+'[12]КПД'!AW20</f>
        <v>0</v>
      </c>
      <c r="AX20" s="322">
        <f>'[1]КПД'!AX20+'[2]КПД'!AX20+'[3]КПД'!AX20+'[4]КПД'!AX20+'[5]КПД'!AX20+'[6]КПД'!$C$8+'[7]КПД'!AX20+'[8]КПД'!AX20+'[9]КПД'!AX20+'[10]КПД'!AX20+'[11]КПД'!AX20+'[12]КПД'!AX20</f>
        <v>0</v>
      </c>
      <c r="AY20" s="358">
        <f>'[1]КПД'!AY20+'[2]КПД'!AY20+'[3]КПД'!AY20+'[4]КПД'!AY20+'[5]КПД'!AY20+'[6]КПД'!$C$8+'[7]КПД'!AY20+'[8]КПД'!AY20+'[9]КПД'!AY20+'[10]КПД'!AY20+'[11]КПД'!AY20+'[12]КПД'!AY20</f>
        <v>0</v>
      </c>
      <c r="AZ20" s="322">
        <f>'[1]КПД'!AZ20+'[2]КПД'!AZ20+'[3]КПД'!AZ20+'[4]КПД'!AZ20+'[5]КПД'!AZ20+'[6]КПД'!$C$8+'[7]КПД'!AZ20+'[8]КПД'!AZ20+'[9]КПД'!AZ20+'[10]КПД'!AZ20+'[11]КПД'!AZ20+'[12]КПД'!AZ20</f>
        <v>0</v>
      </c>
      <c r="BA20" s="358">
        <f>'[1]КПД'!BA20+'[2]КПД'!BA20+'[3]КПД'!BA20+'[4]КПД'!BA20+'[5]КПД'!BA20+'[6]КПД'!$C$8+'[7]КПД'!BA20+'[8]КПД'!BA20+'[9]КПД'!BA20+'[10]КПД'!BA20+'[11]КПД'!BA20+'[12]КПД'!BA20</f>
        <v>0</v>
      </c>
      <c r="BB20" s="322">
        <f>'[1]КПД'!BB20+'[2]КПД'!BB20+'[3]КПД'!BB20+'[4]КПД'!BB20+'[5]КПД'!BB20+'[6]КПД'!$C$8+'[7]КПД'!BB20+'[8]КПД'!BB20+'[9]КПД'!BB20+'[10]КПД'!BB20+'[11]КПД'!BB20+'[12]КПД'!BB20</f>
        <v>0</v>
      </c>
      <c r="BC20" s="358">
        <f>'[1]КПД'!BC20+'[2]КПД'!BC20+'[3]КПД'!BC20+'[4]КПД'!BC20+'[5]КПД'!BC20+'[6]КПД'!$C$8+'[7]КПД'!BC20+'[8]КПД'!BC20+'[9]КПД'!BC20+'[10]КПД'!BC20+'[11]КПД'!BC20+'[12]КПД'!BC20</f>
        <v>0</v>
      </c>
      <c r="BD20" s="389">
        <f>'[1]КПД'!BD20+'[2]КПД'!BD20+'[3]КПД'!BD20+'[4]КПД'!BD20+'[5]КПД'!BD20+'[6]КПД'!$C$8+'[7]КПД'!BD20+'[8]КПД'!BD20+'[9]КПД'!BD20+'[10]КПД'!BD20+'[11]КПД'!BD20+'[12]КПД'!BD20</f>
        <v>0</v>
      </c>
      <c r="BE20" s="322">
        <f>'[1]КПД'!BE20+'[2]КПД'!BE20+'[3]КПД'!BE20+'[4]КПД'!BE20+'[5]КПД'!BE20+'[6]КПД'!$C$8+'[7]КПД'!BE20+'[8]КПД'!BE20+'[9]КПД'!BE20+'[10]КПД'!BE20+'[11]КПД'!BE20+'[12]КПД'!BE20</f>
        <v>0</v>
      </c>
      <c r="BF20" s="388">
        <f>'[1]КПД'!BF20+'[2]КПД'!BF20+'[3]КПД'!BF20+'[4]КПД'!BF20+'[5]КПД'!BF20+'[6]КПД'!$C$8+'[7]КПД'!BF20+'[8]КПД'!BF20+'[9]КПД'!BF20+'[10]КПД'!BF20+'[11]КПД'!BF20+'[12]КПД'!BF20</f>
        <v>0</v>
      </c>
      <c r="BG20" s="322">
        <f>'[1]КПД'!BG20+'[2]КПД'!BG20+'[3]КПД'!BG20+'[4]КПД'!BG20+'[5]КПД'!BG20+'[6]КПД'!$C$8+'[7]КПД'!BG20+'[8]КПД'!BG20+'[9]КПД'!BG20+'[10]КПД'!BG20+'[11]КПД'!BG20+'[12]КПД'!BG20</f>
        <v>0</v>
      </c>
      <c r="BH20" s="361">
        <f>'[1]КПД'!BH20+'[2]КПД'!BH20+'[3]КПД'!BH20+'[4]КПД'!BH20+'[5]КПД'!BH20+'[6]КПД'!$C$8+'[7]КПД'!BH20+'[8]КПД'!BH20+'[9]КПД'!BH20+'[10]КПД'!BH20+'[11]КПД'!BH20+'[12]КПД'!BH20</f>
        <v>0</v>
      </c>
      <c r="BI20" s="350">
        <f>'[1]КПД'!BI20+'[2]КПД'!BI20+'[3]КПД'!BI20+'[4]КПД'!BI20+'[5]КПД'!BI20+'[6]КПД'!$C$8+'[7]КПД'!BI20+'[8]КПД'!BI20+'[9]КПД'!BI20+'[10]КПД'!BI20+'[11]КПД'!BI20+'[12]КПД'!BI20</f>
        <v>0</v>
      </c>
      <c r="BJ20" s="362">
        <f>'[1]КПД'!BJ20+'[2]КПД'!BJ20+'[3]КПД'!BJ20+'[4]КПД'!BJ20+'[5]КПД'!BJ20+'[6]КПД'!$C$8+'[7]КПД'!BJ20+'[8]КПД'!BJ20+'[9]КПД'!BJ20+'[10]КПД'!BJ20+'[11]КПД'!BJ20+'[12]КПД'!BJ20</f>
        <v>0</v>
      </c>
      <c r="BK20" s="351">
        <f>'[1]КПД'!BK20+'[2]КПД'!BK20+'[3]КПД'!BK20+'[4]КПД'!BK20+'[5]КПД'!BK20+'[6]КПД'!$C$8+'[7]КПД'!BK20+'[8]КПД'!BK20+'[9]КПД'!BK20+'[10]КПД'!BK20+'[11]КПД'!BK20+'[12]КПД'!BK20</f>
        <v>0</v>
      </c>
      <c r="BL20" s="362">
        <f>'[1]КПД'!BL20+'[2]КПД'!BL20+'[3]КПД'!BL20+'[4]КПД'!BL20+'[5]КПД'!BL20+'[6]КПД'!$C$8+'[7]КПД'!BL20+'[8]КПД'!BL20+'[9]КПД'!BL20+'[10]КПД'!BL20+'[11]КПД'!BL20+'[12]КПД'!BL20</f>
        <v>0</v>
      </c>
      <c r="BM20" s="350">
        <f>'[1]КПД'!BM20+'[2]КПД'!BM20+'[3]КПД'!BM20+'[4]КПД'!BM20+'[5]КПД'!BM20+'[6]КПД'!$C$8+'[7]КПД'!BM20+'[8]КПД'!BM20+'[9]КПД'!BM20+'[10]КПД'!BM20+'[11]КПД'!BM20+'[12]КПД'!BM20</f>
        <v>0</v>
      </c>
      <c r="BN20" s="362">
        <f>'[1]КПД'!BN20+'[2]КПД'!BN20+'[3]КПД'!BN20+'[4]КПД'!BN20+'[5]КПД'!BN20+'[6]КПД'!$C$8+'[7]КПД'!BN20+'[8]КПД'!BN20+'[9]КПД'!BN20+'[10]КПД'!BN20+'[11]КПД'!BN20+'[12]КПД'!BN20</f>
        <v>0</v>
      </c>
      <c r="BO20" s="361">
        <f>'[1]КПД'!BO20+'[2]КПД'!BO20+'[3]КПД'!BO20+'[4]КПД'!BO20+'[5]КПД'!BO20+'[6]КПД'!$C$8+'[7]КПД'!BO20+'[8]КПД'!BO20+'[9]КПД'!BO20+'[10]КПД'!BO20+'[11]КПД'!BO20+'[12]КПД'!BO20</f>
        <v>0</v>
      </c>
      <c r="BP20" s="350">
        <f>'[1]КПД'!BP20+'[2]КПД'!BP20+'[3]КПД'!BP20+'[4]КПД'!BP20+'[5]КПД'!BP20+'[6]КПД'!$C$8+'[7]КПД'!BP20+'[8]КПД'!BP20+'[9]КПД'!BP20+'[10]КПД'!BP20+'[11]КПД'!BP20+'[12]КПД'!BP20</f>
        <v>0</v>
      </c>
      <c r="BQ20" s="362">
        <f>'[1]КПД'!BQ20+'[2]КПД'!BQ20+'[3]КПД'!BQ20+'[4]КПД'!BQ20+'[5]КПД'!BQ20+'[6]КПД'!$C$8+'[7]КПД'!BQ20+'[8]КПД'!BQ20+'[9]КПД'!BQ20+'[10]КПД'!BQ20+'[11]КПД'!BQ20+'[12]КПД'!BQ20</f>
        <v>0</v>
      </c>
      <c r="BR20" s="361">
        <f>'[1]КПД'!BR20+'[2]КПД'!BR20+'[3]КПД'!BR20+'[4]КПД'!BR20+'[5]КПД'!BR20+'[6]КПД'!$C$8+'[7]КПД'!BR20+'[8]КПД'!BR20+'[9]КПД'!BR20+'[10]КПД'!BR20+'[11]КПД'!BR20+'[12]КПД'!BR20</f>
        <v>0</v>
      </c>
      <c r="BS20" s="350">
        <f>'[1]КПД'!BS20+'[2]КПД'!BS20+'[3]КПД'!BS20+'[4]КПД'!BS20+'[5]КПД'!BS20+'[6]КПД'!$C$8+'[7]КПД'!BS20+'[8]КПД'!BS20+'[9]КПД'!BS20+'[10]КПД'!BS20+'[11]КПД'!BS20+'[12]КПД'!BS20</f>
        <v>0</v>
      </c>
      <c r="BT20" s="362">
        <f>'[1]КПД'!BT20+'[2]КПД'!BT20+'[3]КПД'!BT20+'[4]КПД'!BT20+'[5]КПД'!BT20+'[6]КПД'!$C$8+'[7]КПД'!BT20+'[8]КПД'!BT20+'[9]КПД'!BT20+'[10]КПД'!BT20+'[11]КПД'!BT20+'[12]КПД'!BT20</f>
        <v>0</v>
      </c>
      <c r="BU20" s="351">
        <f>'[1]КПД'!BU20+'[2]КПД'!BU20+'[3]КПД'!BU20+'[4]КПД'!BU20+'[5]КПД'!BU20+'[6]КПД'!$C$8+'[7]КПД'!BU20+'[8]КПД'!BU20+'[9]КПД'!BU20+'[10]КПД'!BU20+'[11]КПД'!BU20+'[12]КПД'!BU20</f>
        <v>0</v>
      </c>
      <c r="BV20" s="362">
        <f>'[1]КПД'!BV20+'[2]КПД'!BV20+'[3]КПД'!BV20+'[4]КПД'!BV20+'[5]КПД'!BV20+'[6]КПД'!$C$8+'[7]КПД'!BV20+'[8]КПД'!BV20+'[9]КПД'!BV20+'[10]КПД'!BV20+'[11]КПД'!BV20+'[12]КПД'!BV20</f>
        <v>0</v>
      </c>
      <c r="BW20" s="361">
        <f>'[1]КПД'!BW20+'[2]КПД'!BW20+'[3]КПД'!BW20+'[4]КПД'!BW20+'[5]КПД'!BW20+'[6]КПД'!$C$8+'[7]КПД'!BW20+'[8]КПД'!BW20+'[9]КПД'!BW20+'[10]КПД'!BW20+'[11]КПД'!BW20+'[12]КПД'!BW20</f>
        <v>0</v>
      </c>
      <c r="BX20" s="351">
        <f>'[1]КПД'!BX20+'[2]КПД'!BX20+'[3]КПД'!BX20+'[4]КПД'!BX20+'[5]КПД'!BX20+'[6]КПД'!$C$8+'[7]КПД'!BX20+'[8]КПД'!BX20+'[9]КПД'!BX20+'[10]КПД'!BX20+'[11]КПД'!BX20+'[12]КПД'!BX20</f>
        <v>0</v>
      </c>
      <c r="BY20" s="362">
        <f>'[1]КПД'!BY20+'[2]КПД'!BY20+'[3]КПД'!BY20+'[4]КПД'!BY20+'[5]КПД'!BY20+'[6]КПД'!$C$8+'[7]КПД'!BY20+'[8]КПД'!BY20+'[9]КПД'!BY20+'[10]КПД'!BY20+'[11]КПД'!BY20+'[12]КПД'!BY20</f>
        <v>0</v>
      </c>
      <c r="BZ20" s="360">
        <f>'[1]КПД'!BZ20+'[2]КПД'!BZ20+'[3]КПД'!BZ20+'[4]КПД'!BZ20+'[5]КПД'!BZ20+'[6]КПД'!$C$8+'[7]КПД'!BZ20+'[8]КПД'!BZ20+'[9]КПД'!BZ20+'[10]КПД'!BZ20+'[11]КПД'!BZ20+'[12]КПД'!BZ20</f>
        <v>0</v>
      </c>
      <c r="CA20" s="352">
        <f>'[1]КПД'!CA20+'[2]КПД'!CA20+'[3]КПД'!CA20+'[4]КПД'!CA20+'[5]КПД'!CA20+'[6]КПД'!$C$8+'[7]КПД'!CA20+'[8]КПД'!CA20+'[9]КПД'!CA20+'[10]КПД'!CA20+'[11]КПД'!CA20+'[12]КПД'!CA20</f>
        <v>0</v>
      </c>
      <c r="CB20" s="351">
        <f>'[1]КПД'!CB20+'[2]КПД'!CB20+'[3]КПД'!CB20+'[4]КПД'!CB20+'[5]КПД'!CB20+'[6]КПД'!$C$8+'[7]КПД'!CB20+'[8]КПД'!CB20+'[9]КПД'!CB20+'[10]КПД'!CB20+'[11]КПД'!CB20+'[12]КПД'!CB20</f>
        <v>0</v>
      </c>
      <c r="CC20" s="362">
        <f>'[1]КПД'!CC20+'[2]КПД'!CC20+'[3]КПД'!CC20+'[4]КПД'!CC20+'[5]КПД'!CC20+'[6]КПД'!$C$8+'[7]КПД'!CC20+'[8]КПД'!CC20+'[9]КПД'!CC20+'[10]КПД'!CC20+'[11]КПД'!CC20+'[12]КПД'!CC20</f>
        <v>0</v>
      </c>
      <c r="CD20" s="351">
        <f>'[1]КПД'!CD20+'[2]КПД'!CD20+'[3]КПД'!CD20+'[4]КПД'!CD20+'[5]КПД'!CD20+'[6]КПД'!$C$8+'[7]КПД'!CD20+'[8]КПД'!CD20+'[9]КПД'!CD20+'[10]КПД'!CD20+'[11]КПД'!CD20+'[12]КПД'!CD20</f>
        <v>0</v>
      </c>
      <c r="CE20" s="362">
        <f>'[1]КПД'!CE20+'[2]КПД'!CE20+'[3]КПД'!CE20+'[4]КПД'!CE20+'[5]КПД'!CE20+'[6]КПД'!$C$8+'[7]КПД'!CE20+'[8]КПД'!CE20+'[9]КПД'!CE20+'[10]КПД'!CE20+'[11]КПД'!CE20+'[12]КПД'!CE20</f>
        <v>0</v>
      </c>
      <c r="CF20" s="350">
        <f>'[1]КПД'!CF20+'[2]КПД'!CF20+'[3]КПД'!CF20+'[4]КПД'!CF20+'[5]КПД'!CF20+'[6]КПД'!$C$8+'[7]КПД'!CF20+'[8]КПД'!CF20+'[9]КПД'!CF20+'[10]КПД'!CF20+'[11]КПД'!CF20+'[12]КПД'!CF20</f>
        <v>0</v>
      </c>
      <c r="CG20" s="362">
        <f>'[1]КПД'!CG20+'[2]КПД'!CG20+'[3]КПД'!CG20+'[4]КПД'!CG20+'[5]КПД'!CG20+'[6]КПД'!$C$8+'[7]КПД'!CG20+'[8]КПД'!CG20+'[9]КПД'!CG20+'[10]КПД'!CG20+'[11]КПД'!CG20+'[12]КПД'!CG20</f>
        <v>0</v>
      </c>
      <c r="CH20" s="363">
        <f>'[1]КПД'!CH20+'[2]КПД'!CH20+'[3]КПД'!CH20+'[4]КПД'!CH20+'[5]КПД'!CH20+'[6]КПД'!$C$8+'[7]КПД'!CH20+'[8]КПД'!CH20+'[9]КПД'!CH20+'[10]КПД'!CH20+'[11]КПД'!CH20+'[12]КПД'!CH20</f>
        <v>0</v>
      </c>
      <c r="CI20" s="363">
        <f>'[1]КПД'!CI20+'[2]КПД'!CI20+'[3]КПД'!CI20+'[4]КПД'!CI20+'[5]КПД'!CI20+'[6]КПД'!$C$8+'[7]КПД'!CI20+'[8]КПД'!CI20+'[9]КПД'!CI20+'[10]КПД'!CI20+'[11]КПД'!CI20+'[12]КПД'!CI20</f>
        <v>0</v>
      </c>
      <c r="CJ20" s="387">
        <f>'[1]КПД'!CJ20+'[2]КПД'!CJ20+'[3]КПД'!CJ20+'[4]КПД'!CJ20+'[5]КПД'!CJ20+'[6]КПД'!$C$8+'[7]КПД'!CJ20+'[8]КПД'!CJ20+'[9]КПД'!CJ20+'[10]КПД'!CJ20+'[11]КПД'!CJ20+'[12]КПД'!CJ20</f>
        <v>0</v>
      </c>
      <c r="CK20" s="363">
        <f>'[1]КПД'!CK20+'[2]КПД'!CK20+'[3]КПД'!CK20+'[4]КПД'!CK20+'[5]КПД'!CK20+'[6]КПД'!$C$8+'[7]КПД'!CK20+'[8]КПД'!CK20+'[9]КПД'!CK20+'[10]КПД'!CK20+'[11]КПД'!CK20+'[12]КПД'!CK20</f>
        <v>0</v>
      </c>
      <c r="CL20" s="363">
        <f>'[1]КПД'!CL20+'[2]КПД'!CL20+'[3]КПД'!CL20+'[4]КПД'!CL20+'[5]КПД'!CL20+'[6]КПД'!$C$8+'[7]КПД'!CL20+'[8]КПД'!CL20+'[9]КПД'!CL20+'[10]КПД'!CL20+'[11]КПД'!CL20+'[12]КПД'!CL20</f>
        <v>0</v>
      </c>
      <c r="CM20" s="363">
        <f>'[1]КПД'!CM20+'[2]КПД'!CM20+'[3]КПД'!CM20+'[4]КПД'!CM20+'[5]КПД'!CM20+'[6]КПД'!$C$8+'[7]КПД'!CM20+'[8]КПД'!CM20+'[9]КПД'!CM20+'[10]КПД'!CM20+'[11]КПД'!CM20+'[12]КПД'!CM20</f>
        <v>0</v>
      </c>
      <c r="CN20" s="363">
        <f>'[1]КПД'!CN20+'[2]КПД'!CN20+'[3]КПД'!CN20+'[4]КПД'!CN20+'[5]КПД'!CN20+'[6]КПД'!$C$8+'[7]КПД'!CN20+'[8]КПД'!CN20+'[9]КПД'!CN20+'[10]КПД'!CN20+'[11]КПД'!CN20+'[12]КПД'!CN20</f>
        <v>0</v>
      </c>
      <c r="CO20" s="363">
        <f>'[1]КПД'!CO20+'[2]КПД'!CO20+'[3]КПД'!CO20+'[4]КПД'!CO20+'[5]КПД'!CO20+'[6]КПД'!$C$8+'[7]КПД'!CO20+'[8]КПД'!CO20+'[9]КПД'!CO20+'[10]КПД'!CO20+'[11]КПД'!CO20+'[12]КПД'!CO20</f>
        <v>0</v>
      </c>
      <c r="CP20" s="363">
        <f>'[1]КПД'!CP20+'[2]КПД'!CP20+'[3]КПД'!CP20+'[4]КПД'!CP20+'[5]КПД'!CP20+'[6]КПД'!$C$8+'[7]КПД'!CP20+'[8]КПД'!CP20+'[9]КПД'!CP20+'[10]КПД'!CP20+'[11]КПД'!CP20+'[12]КПД'!CP20</f>
        <v>0</v>
      </c>
      <c r="CQ20" s="364">
        <f>'[1]КПД'!CQ20+'[2]КПД'!CQ20+'[3]КПД'!CQ20+'[4]КПД'!CQ20+'[5]КПД'!CQ20+'[6]КПД'!$C$8+'[7]КПД'!CQ20+'[8]КПД'!CQ20+'[9]КПД'!CQ20+'[10]КПД'!CQ20+'[11]КПД'!CQ20+'[12]КПД'!CQ20</f>
        <v>0</v>
      </c>
      <c r="CR20" s="370">
        <f>'[1]КПД'!CR20+'[2]КПД'!CR20+'[3]КПД'!CR20+'[4]КПД'!CR20+'[5]КПД'!CR20+'[6]КПД'!$C$8+'[7]КПД'!CR20+'[8]КПД'!CR20+'[9]КПД'!CR20+'[10]КПД'!CR20+'[11]КПД'!CR20+'[12]КПД'!CR20</f>
        <v>0</v>
      </c>
      <c r="CS20" s="349">
        <f>'[1]КПД'!CS20+'[2]КПД'!CS20+'[3]КПД'!CS20+'[4]КПД'!CS20+'[5]КПД'!CS20+'[6]КПД'!$C$8+'[7]КПД'!CS20+'[8]КПД'!CS20+'[9]КПД'!CS20+'[10]КПД'!CS20+'[11]КПД'!CS20+'[12]КПД'!CS20</f>
        <v>0</v>
      </c>
      <c r="CT20" s="385">
        <f>'[1]КПД'!CT20+'[2]КПД'!CT20+'[3]КПД'!CT20+'[4]КПД'!CT20+'[5]КПД'!CT20+'[6]КПД'!$C$8+'[7]КПД'!CT20+'[8]КПД'!CT20+'[9]КПД'!CT20+'[10]КПД'!CT20+'[11]КПД'!CT20+'[12]КПД'!CT20</f>
        <v>0</v>
      </c>
      <c r="CU20" s="348">
        <f>'[1]КПД'!CU20+'[2]КПД'!CU20+'[3]КПД'!CU20+'[4]КПД'!CU20+'[5]КПД'!CU20+'[6]КПД'!$C$8+'[7]КПД'!CU20+'[8]КПД'!CU20+'[9]КПД'!CU20+'[10]КПД'!CU20+'[11]КПД'!CU20+'[12]КПД'!CU20</f>
        <v>0</v>
      </c>
      <c r="CV20" s="385">
        <f>'[1]КПД'!CV20+'[2]КПД'!CV20+'[3]КПД'!CV20+'[4]КПД'!CV20+'[5]КПД'!CV20+'[6]КПД'!$C$8+'[7]КПД'!CV20+'[8]КПД'!CV20+'[9]КПД'!CV20+'[10]КПД'!CV20+'[11]КПД'!CV20+'[12]КПД'!CV20</f>
        <v>0</v>
      </c>
      <c r="CW20" s="386">
        <f>'[1]КПД'!CW20+'[2]КПД'!CW20+'[3]КПД'!CW20+'[4]КПД'!CW20+'[5]КПД'!CW20+'[6]КПД'!$C$8+'[7]КПД'!CW20+'[8]КПД'!CW20+'[9]КПД'!CW20+'[10]КПД'!CW20+'[11]КПД'!CW20+'[12]КПД'!CW20</f>
        <v>0</v>
      </c>
      <c r="CX20" s="362">
        <f>'[1]КПД'!CX20+'[2]КПД'!CX20+'[3]КПД'!CX20+'[4]КПД'!CX20+'[5]КПД'!CX20+'[6]КПД'!$C$8+'[7]КПД'!CX20+'[8]КПД'!CX20+'[9]КПД'!CX20+'[10]КПД'!CX20+'[11]КПД'!CX20+'[12]КПД'!CX20</f>
        <v>0</v>
      </c>
      <c r="CY20" s="76">
        <f t="shared" si="3"/>
        <v>0</v>
      </c>
      <c r="CZ20" s="79"/>
    </row>
    <row r="21" spans="1:104" ht="13.5" customHeight="1">
      <c r="A21" s="80">
        <v>8</v>
      </c>
      <c r="B21" s="81" t="s">
        <v>82</v>
      </c>
      <c r="C21" s="358">
        <f>'[1]КПД'!C21+'[2]КПД'!C21+'[3]КПД'!C21+'[4]КПД'!C21+'[5]КПД'!C21+'[6]КПД'!$C$8+'[7]КПД'!C21+'[8]КПД'!C21+'[9]КПД'!C21+'[10]КПД'!C21+'[11]КПД'!C21+'[12]КПД'!C21</f>
        <v>0</v>
      </c>
      <c r="D21" s="322">
        <f>'[1]КПД'!D21+'[2]КПД'!D21+'[3]КПД'!D21+'[4]КПД'!D21+'[5]КПД'!D21+'[6]КПД'!$C$8+'[7]КПД'!D21+'[8]КПД'!D21+'[9]КПД'!D21+'[10]КПД'!D21+'[11]КПД'!D21+'[12]КПД'!D21</f>
        <v>0</v>
      </c>
      <c r="E21" s="388">
        <f>'[1]КПД'!E21+'[2]КПД'!E21+'[3]КПД'!E21+'[4]КПД'!E21+'[5]КПД'!E21+'[6]КПД'!$C$8+'[7]КПД'!E21+'[8]КПД'!E21+'[9]КПД'!E21+'[10]КПД'!E21+'[11]КПД'!E21+'[12]КПД'!E21</f>
        <v>0</v>
      </c>
      <c r="F21" s="322">
        <f>'[1]КПД'!F21+'[2]КПД'!F21+'[3]КПД'!F21+'[4]КПД'!F21+'[5]КПД'!F21+'[6]КПД'!$C$8+'[7]КПД'!F21+'[8]КПД'!F21+'[9]КПД'!F21+'[10]КПД'!F21+'[11]КПД'!F21+'[12]КПД'!F21</f>
        <v>0</v>
      </c>
      <c r="G21" s="358">
        <f>'[1]КПД'!G21+'[2]КПД'!G21+'[3]КПД'!G21+'[4]КПД'!G21+'[5]КПД'!G21+'[6]КПД'!$C$8+'[7]КПД'!G21+'[8]КПД'!G21+'[9]КПД'!G21+'[10]КПД'!G21+'[11]КПД'!G21+'[12]КПД'!G21</f>
        <v>0</v>
      </c>
      <c r="H21" s="322">
        <f>'[1]КПД'!H21+'[2]КПД'!H21+'[3]КПД'!H21+'[4]КПД'!H21+'[5]КПД'!H21+'[6]КПД'!$C$8+'[7]КПД'!H21+'[8]КПД'!H21+'[9]КПД'!H21+'[10]КПД'!H21+'[11]КПД'!H21+'[12]КПД'!H21</f>
        <v>0</v>
      </c>
      <c r="I21" s="388">
        <f>'[1]КПД'!I21+'[2]КПД'!I21+'[3]КПД'!I21+'[4]КПД'!I21+'[5]КПД'!I21+'[6]КПД'!$C$8+'[7]КПД'!I21+'[8]КПД'!I21+'[9]КПД'!I21+'[10]КПД'!I21+'[11]КПД'!I21+'[12]КПД'!I21</f>
        <v>0</v>
      </c>
      <c r="J21" s="322">
        <f>'[1]КПД'!J21+'[2]КПД'!J21+'[3]КПД'!J21+'[4]КПД'!J21+'[5]КПД'!J21+'[6]КПД'!$C$8+'[7]КПД'!J21+'[8]КПД'!J21+'[9]КПД'!J21+'[10]КПД'!J21+'[11]КПД'!J21+'[12]КПД'!J21</f>
        <v>0</v>
      </c>
      <c r="K21" s="358">
        <f>'[1]КПД'!K21+'[2]КПД'!K21+'[3]КПД'!K21+'[4]КПД'!K21+'[5]КПД'!K21+'[6]КПД'!$C$8+'[7]КПД'!K21+'[8]КПД'!K21+'[9]КПД'!K21+'[10]КПД'!K21+'[11]КПД'!K21+'[12]КПД'!K21</f>
        <v>0</v>
      </c>
      <c r="L21" s="322">
        <f>'[1]КПД'!L21+'[2]КПД'!L21+'[3]КПД'!L21+'[4]КПД'!L21+'[5]КПД'!L21+'[6]КПД'!$C$8+'[7]КПД'!L21+'[8]КПД'!L21+'[9]КПД'!L21+'[10]КПД'!L21+'[11]КПД'!L21+'[12]КПД'!L21</f>
        <v>0</v>
      </c>
      <c r="M21" s="358">
        <f>'[1]КПД'!M21+'[2]КПД'!M21+'[3]КПД'!M21+'[4]КПД'!M21+'[5]КПД'!M21+'[6]КПД'!$C$8+'[7]КПД'!M21+'[8]КПД'!M21+'[9]КПД'!M21+'[10]КПД'!M21+'[11]КПД'!M21+'[12]КПД'!M21</f>
        <v>0</v>
      </c>
      <c r="N21" s="322">
        <f>'[1]КПД'!N21+'[2]КПД'!N21+'[3]КПД'!N21+'[4]КПД'!N21+'[5]КПД'!N21+'[6]КПД'!$C$8+'[7]КПД'!N21+'[8]КПД'!N21+'[9]КПД'!N21+'[10]КПД'!N21+'[11]КПД'!N21+'[12]КПД'!N21</f>
        <v>0</v>
      </c>
      <c r="O21" s="358">
        <f>'[1]КПД'!O21+'[2]КПД'!O21+'[3]КПД'!O21+'[4]КПД'!O21+'[5]КПД'!O21+'[6]КПД'!$C$8+'[7]КПД'!O21+'[8]КПД'!O21+'[9]КПД'!O21+'[10]КПД'!O21+'[11]КПД'!O21+'[12]КПД'!O21</f>
        <v>0</v>
      </c>
      <c r="P21" s="322">
        <f>'[1]КПД'!P21+'[2]КПД'!P21+'[3]КПД'!P21+'[4]КПД'!P21+'[5]КПД'!P21+'[6]КПД'!$C$8+'[7]КПД'!P21+'[8]КПД'!P21+'[9]КПД'!P21+'[10]КПД'!P21+'[11]КПД'!P21+'[12]КПД'!P21</f>
        <v>0</v>
      </c>
      <c r="Q21" s="390">
        <f>'[1]КПД'!Q21+'[2]КПД'!Q21+'[3]КПД'!Q21+'[4]КПД'!Q21+'[5]КПД'!Q21+'[6]КПД'!$C$8+'[7]КПД'!Q21+'[8]КПД'!Q21+'[9]КПД'!Q21+'[10]КПД'!Q21+'[11]КПД'!Q21+'[12]КПД'!Q21</f>
        <v>0</v>
      </c>
      <c r="R21" s="322">
        <f>'[1]КПД'!R21+'[2]КПД'!R21+'[3]КПД'!R21+'[4]КПД'!R21+'[5]КПД'!R21+'[6]КПД'!$C$8+'[7]КПД'!R21+'[8]КПД'!R21+'[9]КПД'!R21+'[10]КПД'!R21+'[11]КПД'!R21+'[12]КПД'!R21</f>
        <v>0</v>
      </c>
      <c r="S21" s="358">
        <f>'[1]КПД'!S21+'[2]КПД'!S21+'[3]КПД'!S21+'[4]КПД'!S21+'[5]КПД'!S21+'[6]КПД'!$C$8+'[7]КПД'!S21+'[8]КПД'!S21+'[9]КПД'!S21+'[10]КПД'!S21+'[11]КПД'!S21+'[12]КПД'!S21</f>
        <v>0</v>
      </c>
      <c r="T21" s="322">
        <f>'[1]КПД'!T21+'[2]КПД'!T21+'[3]КПД'!T21+'[4]КПД'!T21+'[5]КПД'!T21+'[6]КПД'!$C$8+'[7]КПД'!T21+'[8]КПД'!T21+'[9]КПД'!T21+'[10]КПД'!T21+'[11]КПД'!T21+'[12]КПД'!T21</f>
        <v>0</v>
      </c>
      <c r="U21" s="388">
        <f>'[1]КПД'!U21+'[2]КПД'!U21+'[3]КПД'!U21+'[4]КПД'!U21+'[5]КПД'!U21+'[6]КПД'!$C$8+'[7]КПД'!U21+'[8]КПД'!U21+'[9]КПД'!U21+'[10]КПД'!U21+'[11]КПД'!U21+'[12]КПД'!U21</f>
        <v>0</v>
      </c>
      <c r="V21" s="322">
        <f>'[1]КПД'!V21+'[2]КПД'!V21+'[3]КПД'!V21+'[4]КПД'!V21+'[5]КПД'!V21+'[6]КПД'!$C$8+'[7]КПД'!V21+'[8]КПД'!V21+'[9]КПД'!V21+'[10]КПД'!V21+'[11]КПД'!V21+'[12]КПД'!V21</f>
        <v>0</v>
      </c>
      <c r="W21" s="388">
        <f>'[1]КПД'!W21+'[2]КПД'!W21+'[3]КПД'!W21+'[4]КПД'!W21+'[5]КПД'!W21+'[6]КПД'!$C$8+'[7]КПД'!W21+'[8]КПД'!W21+'[9]КПД'!W21+'[10]КПД'!W21+'[11]КПД'!W21+'[12]КПД'!W21</f>
        <v>0</v>
      </c>
      <c r="X21" s="322">
        <f>'[1]КПД'!X21+'[2]КПД'!X21+'[3]КПД'!X21+'[4]КПД'!X21+'[5]КПД'!X21+'[6]КПД'!$C$8+'[7]КПД'!X21+'[8]КПД'!X21+'[9]КПД'!X21+'[10]КПД'!X21+'[11]КПД'!X21+'[12]КПД'!X21</f>
        <v>0</v>
      </c>
      <c r="Y21" s="390">
        <f>'[1]КПД'!Y21+'[2]КПД'!Y21+'[3]КПД'!Y21+'[4]КПД'!Y21+'[5]КПД'!Y21+'[6]КПД'!$C$8+'[7]КПД'!Y21+'[8]КПД'!Y21+'[9]КПД'!Y21+'[10]КПД'!Y21+'[11]КПД'!Y21+'[12]КПД'!Y21</f>
        <v>0</v>
      </c>
      <c r="Z21" s="322">
        <f>'[1]КПД'!Z21+'[2]КПД'!Z21+'[3]КПД'!Z21+'[4]КПД'!Z21+'[5]КПД'!Z21+'[6]КПД'!$C$8+'[7]КПД'!Z21+'[8]КПД'!Z21+'[9]КПД'!Z21+'[10]КПД'!Z21+'[11]КПД'!Z21+'[12]КПД'!Z21</f>
        <v>0</v>
      </c>
      <c r="AA21" s="388">
        <f>'[1]КПД'!AA21+'[2]КПД'!AA21+'[3]КПД'!AA21+'[4]КПД'!AA21+'[5]КПД'!AA21+'[6]КПД'!$C$8+'[7]КПД'!AA21+'[8]КПД'!AA21+'[9]КПД'!AA21+'[10]КПД'!AA21+'[11]КПД'!AA21+'[12]КПД'!AA21</f>
        <v>0</v>
      </c>
      <c r="AB21" s="322">
        <f>'[1]КПД'!AB21+'[2]КПД'!AB21+'[3]КПД'!AB21+'[4]КПД'!AB21+'[5]КПД'!AB21+'[6]КПД'!$C$8+'[7]КПД'!AB21+'[8]КПД'!AB21+'[9]КПД'!AB21+'[10]КПД'!AB21+'[11]КПД'!AB21+'[12]КПД'!AB21</f>
        <v>0</v>
      </c>
      <c r="AC21" s="390">
        <f>'[1]КПД'!AC21+'[2]КПД'!AC21+'[3]КПД'!AC21+'[4]КПД'!AC21+'[5]КПД'!AC21+'[6]КПД'!$C$8+'[7]КПД'!AC21+'[8]КПД'!AC21+'[9]КПД'!AC21+'[10]КПД'!AC21+'[11]КПД'!AC21+'[12]КПД'!AC21</f>
        <v>0</v>
      </c>
      <c r="AD21" s="322">
        <f>'[1]КПД'!AD21+'[2]КПД'!AD21+'[3]КПД'!AD21+'[4]КПД'!AD21+'[5]КПД'!AD21+'[6]КПД'!$C$8+'[7]КПД'!AD21+'[8]КПД'!AD21+'[9]КПД'!AD21+'[10]КПД'!AD21+'[11]КПД'!AD21+'[12]КПД'!AD21</f>
        <v>0</v>
      </c>
      <c r="AE21" s="391">
        <f>'[1]КПД'!AE21+'[2]КПД'!AE21+'[3]КПД'!AE21+'[4]КПД'!AE21+'[5]КПД'!AE21+'[6]КПД'!$C$8+'[7]КПД'!AE21+'[8]КПД'!AE21+'[9]КПД'!AE21+'[10]КПД'!AE21+'[11]КПД'!AE21+'[12]КПД'!AE21</f>
        <v>0</v>
      </c>
      <c r="AF21" s="322">
        <f>'[1]КПД'!AF21+'[2]КПД'!AF21+'[3]КПД'!AF21+'[4]КПД'!AF21+'[5]КПД'!AF21+'[6]КПД'!$C$8+'[7]КПД'!AF21+'[8]КПД'!AF21+'[9]КПД'!AF21+'[10]КПД'!AF21+'[11]КПД'!AF21+'[12]КПД'!AF21</f>
        <v>0</v>
      </c>
      <c r="AG21" s="388">
        <f>'[1]КПД'!AG21+'[2]КПД'!AG21+'[3]КПД'!AG21+'[4]КПД'!AG21+'[5]КПД'!AG21+'[6]КПД'!$C$8+'[7]КПД'!AG21+'[8]КПД'!AG21+'[9]КПД'!AG21+'[10]КПД'!AG21+'[11]КПД'!AG21+'[12]КПД'!AG21</f>
        <v>0</v>
      </c>
      <c r="AH21" s="322">
        <f>'[1]КПД'!AH21+'[2]КПД'!AH21+'[3]КПД'!AH21+'[4]КПД'!AH21+'[5]КПД'!AH21+'[6]КПД'!$C$8+'[7]КПД'!AH21+'[8]КПД'!AH21+'[9]КПД'!AH21+'[10]КПД'!AH21+'[11]КПД'!AH21+'[12]КПД'!AH21</f>
        <v>0</v>
      </c>
      <c r="AI21" s="358">
        <f>'[1]КПД'!AI21+'[2]КПД'!AI21+'[3]КПД'!AI21+'[4]КПД'!AI21+'[5]КПД'!AI21+'[6]КПД'!$C$8+'[7]КПД'!AI21+'[8]КПД'!AI21+'[9]КПД'!AI21+'[10]КПД'!AI21+'[11]КПД'!AI21+'[12]КПД'!AI21</f>
        <v>0</v>
      </c>
      <c r="AJ21" s="322">
        <f>'[1]КПД'!AJ21+'[2]КПД'!AJ21+'[3]КПД'!AJ21+'[4]КПД'!AJ21+'[5]КПД'!AJ21+'[6]КПД'!$C$8+'[7]КПД'!AJ21+'[8]КПД'!AJ21+'[9]КПД'!AJ21+'[10]КПД'!AJ21+'[11]КПД'!AJ21+'[12]КПД'!AJ21</f>
        <v>0</v>
      </c>
      <c r="AK21" s="358">
        <f>'[1]КПД'!AK21+'[2]КПД'!AK21+'[3]КПД'!AK21+'[4]КПД'!AK21+'[5]КПД'!AK21+'[6]КПД'!$C$8+'[7]КПД'!AK21+'[8]КПД'!AK21+'[9]КПД'!AK21+'[10]КПД'!AK21+'[11]КПД'!AK21+'[12]КПД'!AK21</f>
        <v>0</v>
      </c>
      <c r="AL21" s="322">
        <f>'[1]КПД'!AL21+'[2]КПД'!AL21+'[3]КПД'!AL21+'[4]КПД'!AL21+'[5]КПД'!AL21+'[6]КПД'!$C$8+'[7]КПД'!AL21+'[8]КПД'!AL21+'[9]КПД'!AL21+'[10]КПД'!AL21+'[11]КПД'!AL21+'[12]КПД'!AL21</f>
        <v>0</v>
      </c>
      <c r="AM21" s="358">
        <f>'[1]КПД'!AM21+'[2]КПД'!AM21+'[3]КПД'!AM21+'[4]КПД'!AM21+'[5]КПД'!AM21+'[6]КПД'!$C$8+'[7]КПД'!AM21+'[8]КПД'!AM21+'[9]КПД'!AM21+'[10]КПД'!AM21+'[11]КПД'!AM21+'[12]КПД'!AM21</f>
        <v>0</v>
      </c>
      <c r="AN21" s="322">
        <f>'[1]КПД'!AN21+'[2]КПД'!AN21+'[3]КПД'!AN21+'[4]КПД'!AN21+'[5]КПД'!AN21+'[6]КПД'!$C$8+'[7]КПД'!AN21+'[8]КПД'!AN21+'[9]КПД'!AN21+'[10]КПД'!AN21+'[11]КПД'!AN21+'[12]КПД'!AN21</f>
        <v>0</v>
      </c>
      <c r="AO21" s="358">
        <f>'[1]КПД'!AO21+'[2]КПД'!AO21+'[3]КПД'!AO21+'[4]КПД'!AO21+'[5]КПД'!AO21+'[6]КПД'!$C$8+'[7]КПД'!AO21+'[8]КПД'!AO21+'[9]КПД'!AO21+'[10]КПД'!AO21+'[11]КПД'!AO21+'[12]КПД'!AO21</f>
        <v>0</v>
      </c>
      <c r="AP21" s="322">
        <f>'[1]КПД'!AP21+'[2]КПД'!AP21+'[3]КПД'!AP21+'[4]КПД'!AP21+'[5]КПД'!AP21+'[6]КПД'!$C$8+'[7]КПД'!AP21+'[8]КПД'!AP21+'[9]КПД'!AP21+'[10]КПД'!AP21+'[11]КПД'!AP21+'[12]КПД'!AP21</f>
        <v>0</v>
      </c>
      <c r="AQ21" s="391">
        <f>'[1]КПД'!AQ21+'[2]КПД'!AQ21+'[3]КПД'!AQ21+'[4]КПД'!AQ21+'[5]КПД'!AQ21+'[6]КПД'!$C$8+'[7]КПД'!AQ21+'[8]КПД'!AQ21+'[9]КПД'!AQ21+'[10]КПД'!AQ21+'[11]КПД'!AQ21+'[12]КПД'!AQ21</f>
        <v>0</v>
      </c>
      <c r="AR21" s="322">
        <f>'[1]КПД'!AR21+'[2]КПД'!AR21+'[3]КПД'!AR21+'[4]КПД'!AR21+'[5]КПД'!AR21+'[6]КПД'!$C$8+'[7]КПД'!AR21+'[8]КПД'!AR21+'[9]КПД'!AR21+'[10]КПД'!AR21+'[11]КПД'!AR21+'[12]КПД'!AR21</f>
        <v>0</v>
      </c>
      <c r="AS21" s="358">
        <f>'[1]КПД'!AS21+'[2]КПД'!AS21+'[3]КПД'!AS21+'[4]КПД'!AS21+'[5]КПД'!AS21+'[6]КПД'!$C$8+'[7]КПД'!AS21+'[8]КПД'!AS21+'[9]КПД'!AS21+'[10]КПД'!AS21+'[11]КПД'!AS21+'[12]КПД'!AS21</f>
        <v>0</v>
      </c>
      <c r="AT21" s="322">
        <f>'[1]КПД'!AT21+'[2]КПД'!AT21+'[3]КПД'!AT21+'[4]КПД'!AT21+'[5]КПД'!AT21+'[6]КПД'!$C$8+'[7]КПД'!AT21+'[8]КПД'!AT21+'[9]КПД'!AT21+'[10]КПД'!AT21+'[11]КПД'!AT21+'[12]КПД'!AT21</f>
        <v>0</v>
      </c>
      <c r="AU21" s="388">
        <f>'[1]КПД'!AU21+'[2]КПД'!AU21+'[3]КПД'!AU21+'[4]КПД'!AU21+'[5]КПД'!AU21+'[6]КПД'!$C$8+'[7]КПД'!AU21+'[8]КПД'!AU21+'[9]КПД'!AU21+'[10]КПД'!AU21+'[11]КПД'!AU21+'[12]КПД'!AU21</f>
        <v>0</v>
      </c>
      <c r="AV21" s="322">
        <f>'[1]КПД'!AV21+'[2]КПД'!AV21+'[3]КПД'!AV21+'[4]КПД'!AV21+'[5]КПД'!AV21+'[6]КПД'!$C$8+'[7]КПД'!AV21+'[8]КПД'!AV21+'[9]КПД'!AV21+'[10]КПД'!AV21+'[11]КПД'!AV21+'[12]КПД'!AV21</f>
        <v>0</v>
      </c>
      <c r="AW21" s="358">
        <f>'[1]КПД'!AW21+'[2]КПД'!AW21+'[3]КПД'!AW21+'[4]КПД'!AW21+'[5]КПД'!AW21+'[6]КПД'!$C$8+'[7]КПД'!AW21+'[8]КПД'!AW21+'[9]КПД'!AW21+'[10]КПД'!AW21+'[11]КПД'!AW21+'[12]КПД'!AW21</f>
        <v>0</v>
      </c>
      <c r="AX21" s="322">
        <f>'[1]КПД'!AX21+'[2]КПД'!AX21+'[3]КПД'!AX21+'[4]КПД'!AX21+'[5]КПД'!AX21+'[6]КПД'!$C$8+'[7]КПД'!AX21+'[8]КПД'!AX21+'[9]КПД'!AX21+'[10]КПД'!AX21+'[11]КПД'!AX21+'[12]КПД'!AX21</f>
        <v>0</v>
      </c>
      <c r="AY21" s="358">
        <f>'[1]КПД'!AY21+'[2]КПД'!AY21+'[3]КПД'!AY21+'[4]КПД'!AY21+'[5]КПД'!AY21+'[6]КПД'!$C$8+'[7]КПД'!AY21+'[8]КПД'!AY21+'[9]КПД'!AY21+'[10]КПД'!AY21+'[11]КПД'!AY21+'[12]КПД'!AY21</f>
        <v>0</v>
      </c>
      <c r="AZ21" s="322">
        <f>'[1]КПД'!AZ21+'[2]КПД'!AZ21+'[3]КПД'!AZ21+'[4]КПД'!AZ21+'[5]КПД'!AZ21+'[6]КПД'!$C$8+'[7]КПД'!AZ21+'[8]КПД'!AZ21+'[9]КПД'!AZ21+'[10]КПД'!AZ21+'[11]КПД'!AZ21+'[12]КПД'!AZ21</f>
        <v>0</v>
      </c>
      <c r="BA21" s="358">
        <f>'[1]КПД'!BA21+'[2]КПД'!BA21+'[3]КПД'!BA21+'[4]КПД'!BA21+'[5]КПД'!BA21+'[6]КПД'!$C$8+'[7]КПД'!BA21+'[8]КПД'!BA21+'[9]КПД'!BA21+'[10]КПД'!BA21+'[11]КПД'!BA21+'[12]КПД'!BA21</f>
        <v>0</v>
      </c>
      <c r="BB21" s="322">
        <f>'[1]КПД'!BB21+'[2]КПД'!BB21+'[3]КПД'!BB21+'[4]КПД'!BB21+'[5]КПД'!BB21+'[6]КПД'!$C$8+'[7]КПД'!BB21+'[8]КПД'!BB21+'[9]КПД'!BB21+'[10]КПД'!BB21+'[11]КПД'!BB21+'[12]КПД'!BB21</f>
        <v>0</v>
      </c>
      <c r="BC21" s="358">
        <f>'[1]КПД'!BC21+'[2]КПД'!BC21+'[3]КПД'!BC21+'[4]КПД'!BC21+'[5]КПД'!BC21+'[6]КПД'!$C$8+'[7]КПД'!BC21+'[8]КПД'!BC21+'[9]КПД'!BC21+'[10]КПД'!BC21+'[11]КПД'!BC21+'[12]КПД'!BC21</f>
        <v>0</v>
      </c>
      <c r="BD21" s="389">
        <f>'[1]КПД'!BD21+'[2]КПД'!BD21+'[3]КПД'!BD21+'[4]КПД'!BD21+'[5]КПД'!BD21+'[6]КПД'!$C$8+'[7]КПД'!BD21+'[8]КПД'!BD21+'[9]КПД'!BD21+'[10]КПД'!BD21+'[11]КПД'!BD21+'[12]КПД'!BD21</f>
        <v>0</v>
      </c>
      <c r="BE21" s="322">
        <f>'[1]КПД'!BE21+'[2]КПД'!BE21+'[3]КПД'!BE21+'[4]КПД'!BE21+'[5]КПД'!BE21+'[6]КПД'!$C$8+'[7]КПД'!BE21+'[8]КПД'!BE21+'[9]КПД'!BE21+'[10]КПД'!BE21+'[11]КПД'!BE21+'[12]КПД'!BE21</f>
        <v>0</v>
      </c>
      <c r="BF21" s="388">
        <f>'[1]КПД'!BF21+'[2]КПД'!BF21+'[3]КПД'!BF21+'[4]КПД'!BF21+'[5]КПД'!BF21+'[6]КПД'!$C$8+'[7]КПД'!BF21+'[8]КПД'!BF21+'[9]КПД'!BF21+'[10]КПД'!BF21+'[11]КПД'!BF21+'[12]КПД'!BF21</f>
        <v>0</v>
      </c>
      <c r="BG21" s="322">
        <f>'[1]КПД'!BG21+'[2]КПД'!BG21+'[3]КПД'!BG21+'[4]КПД'!BG21+'[5]КПД'!BG21+'[6]КПД'!$C$8+'[7]КПД'!BG21+'[8]КПД'!BG21+'[9]КПД'!BG21+'[10]КПД'!BG21+'[11]КПД'!BG21+'[12]КПД'!BG21</f>
        <v>0</v>
      </c>
      <c r="BH21" s="361">
        <f>'[1]КПД'!BH21+'[2]КПД'!BH21+'[3]КПД'!BH21+'[4]КПД'!BH21+'[5]КПД'!BH21+'[6]КПД'!$C$8+'[7]КПД'!BH21+'[8]КПД'!BH21+'[9]КПД'!BH21+'[10]КПД'!BH21+'[11]КПД'!BH21+'[12]КПД'!BH21</f>
        <v>0</v>
      </c>
      <c r="BI21" s="350">
        <f>'[1]КПД'!BI21+'[2]КПД'!BI21+'[3]КПД'!BI21+'[4]КПД'!BI21+'[5]КПД'!BI21+'[6]КПД'!$C$8+'[7]КПД'!BI21+'[8]КПД'!BI21+'[9]КПД'!BI21+'[10]КПД'!BI21+'[11]КПД'!BI21+'[12]КПД'!BI21</f>
        <v>0</v>
      </c>
      <c r="BJ21" s="362">
        <f>'[1]КПД'!BJ21+'[2]КПД'!BJ21+'[3]КПД'!BJ21+'[4]КПД'!BJ21+'[5]КПД'!BJ21+'[6]КПД'!$C$8+'[7]КПД'!BJ21+'[8]КПД'!BJ21+'[9]КПД'!BJ21+'[10]КПД'!BJ21+'[11]КПД'!BJ21+'[12]КПД'!BJ21</f>
        <v>0</v>
      </c>
      <c r="BK21" s="351">
        <f>'[1]КПД'!BK21+'[2]КПД'!BK21+'[3]КПД'!BK21+'[4]КПД'!BK21+'[5]КПД'!BK21+'[6]КПД'!$C$8+'[7]КПД'!BK21+'[8]КПД'!BK21+'[9]КПД'!BK21+'[10]КПД'!BK21+'[11]КПД'!BK21+'[12]КПД'!BK21</f>
        <v>0</v>
      </c>
      <c r="BL21" s="362">
        <f>'[1]КПД'!BL21+'[2]КПД'!BL21+'[3]КПД'!BL21+'[4]КПД'!BL21+'[5]КПД'!BL21+'[6]КПД'!$C$8+'[7]КПД'!BL21+'[8]КПД'!BL21+'[9]КПД'!BL21+'[10]КПД'!BL21+'[11]КПД'!BL21+'[12]КПД'!BL21</f>
        <v>0</v>
      </c>
      <c r="BM21" s="350">
        <f>'[1]КПД'!BM21+'[2]КПД'!BM21+'[3]КПД'!BM21+'[4]КПД'!BM21+'[5]КПД'!BM21+'[6]КПД'!$C$8+'[7]КПД'!BM21+'[8]КПД'!BM21+'[9]КПД'!BM21+'[10]КПД'!BM21+'[11]КПД'!BM21+'[12]КПД'!BM21</f>
        <v>0</v>
      </c>
      <c r="BN21" s="362">
        <f>'[1]КПД'!BN21+'[2]КПД'!BN21+'[3]КПД'!BN21+'[4]КПД'!BN21+'[5]КПД'!BN21+'[6]КПД'!$C$8+'[7]КПД'!BN21+'[8]КПД'!BN21+'[9]КПД'!BN21+'[10]КПД'!BN21+'[11]КПД'!BN21+'[12]КПД'!BN21</f>
        <v>0</v>
      </c>
      <c r="BO21" s="361">
        <f>'[1]КПД'!BO21+'[2]КПД'!BO21+'[3]КПД'!BO21+'[4]КПД'!BO21+'[5]КПД'!BO21+'[6]КПД'!$C$8+'[7]КПД'!BO21+'[8]КПД'!BO21+'[9]КПД'!BO21+'[10]КПД'!BO21+'[11]КПД'!BO21+'[12]КПД'!BO21</f>
        <v>0</v>
      </c>
      <c r="BP21" s="350">
        <f>'[1]КПД'!BP21+'[2]КПД'!BP21+'[3]КПД'!BP21+'[4]КПД'!BP21+'[5]КПД'!BP21+'[6]КПД'!$C$8+'[7]КПД'!BP21+'[8]КПД'!BP21+'[9]КПД'!BP21+'[10]КПД'!BP21+'[11]КПД'!BP21+'[12]КПД'!BP21</f>
        <v>0</v>
      </c>
      <c r="BQ21" s="362">
        <f>'[1]КПД'!BQ21+'[2]КПД'!BQ21+'[3]КПД'!BQ21+'[4]КПД'!BQ21+'[5]КПД'!BQ21+'[6]КПД'!$C$8+'[7]КПД'!BQ21+'[8]КПД'!BQ21+'[9]КПД'!BQ21+'[10]КПД'!BQ21+'[11]КПД'!BQ21+'[12]КПД'!BQ21</f>
        <v>0</v>
      </c>
      <c r="BR21" s="361">
        <f>'[1]КПД'!BR21+'[2]КПД'!BR21+'[3]КПД'!BR21+'[4]КПД'!BR21+'[5]КПД'!BR21+'[6]КПД'!$C$8+'[7]КПД'!BR21+'[8]КПД'!BR21+'[9]КПД'!BR21+'[10]КПД'!BR21+'[11]КПД'!BR21+'[12]КПД'!BR21</f>
        <v>0</v>
      </c>
      <c r="BS21" s="350">
        <f>'[1]КПД'!BS21+'[2]КПД'!BS21+'[3]КПД'!BS21+'[4]КПД'!BS21+'[5]КПД'!BS21+'[6]КПД'!$C$8+'[7]КПД'!BS21+'[8]КПД'!BS21+'[9]КПД'!BS21+'[10]КПД'!BS21+'[11]КПД'!BS21+'[12]КПД'!BS21</f>
        <v>0</v>
      </c>
      <c r="BT21" s="362">
        <f>'[1]КПД'!BT21+'[2]КПД'!BT21+'[3]КПД'!BT21+'[4]КПД'!BT21+'[5]КПД'!BT21+'[6]КПД'!$C$8+'[7]КПД'!BT21+'[8]КПД'!BT21+'[9]КПД'!BT21+'[10]КПД'!BT21+'[11]КПД'!BT21+'[12]КПД'!BT21</f>
        <v>0</v>
      </c>
      <c r="BU21" s="351">
        <f>'[1]КПД'!BU21+'[2]КПД'!BU21+'[3]КПД'!BU21+'[4]КПД'!BU21+'[5]КПД'!BU21+'[6]КПД'!$C$8+'[7]КПД'!BU21+'[8]КПД'!BU21+'[9]КПД'!BU21+'[10]КПД'!BU21+'[11]КПД'!BU21+'[12]КПД'!BU21</f>
        <v>0</v>
      </c>
      <c r="BV21" s="362">
        <f>'[1]КПД'!BV21+'[2]КПД'!BV21+'[3]КПД'!BV21+'[4]КПД'!BV21+'[5]КПД'!BV21+'[6]КПД'!$C$8+'[7]КПД'!BV21+'[8]КПД'!BV21+'[9]КПД'!BV21+'[10]КПД'!BV21+'[11]КПД'!BV21+'[12]КПД'!BV21</f>
        <v>0</v>
      </c>
      <c r="BW21" s="361">
        <f>'[1]КПД'!BW21+'[2]КПД'!BW21+'[3]КПД'!BW21+'[4]КПД'!BW21+'[5]КПД'!BW21+'[6]КПД'!$C$8+'[7]КПД'!BW21+'[8]КПД'!BW21+'[9]КПД'!BW21+'[10]КПД'!BW21+'[11]КПД'!BW21+'[12]КПД'!BW21</f>
        <v>0</v>
      </c>
      <c r="BX21" s="351">
        <f>'[1]КПД'!BX21+'[2]КПД'!BX21+'[3]КПД'!BX21+'[4]КПД'!BX21+'[5]КПД'!BX21+'[6]КПД'!$C$8+'[7]КПД'!BX21+'[8]КПД'!BX21+'[9]КПД'!BX21+'[10]КПД'!BX21+'[11]КПД'!BX21+'[12]КПД'!BX21</f>
        <v>0</v>
      </c>
      <c r="BY21" s="362">
        <f>'[1]КПД'!BY21+'[2]КПД'!BY21+'[3]КПД'!BY21+'[4]КПД'!BY21+'[5]КПД'!BY21+'[6]КПД'!$C$8+'[7]КПД'!BY21+'[8]КПД'!BY21+'[9]КПД'!BY21+'[10]КПД'!BY21+'[11]КПД'!BY21+'[12]КПД'!BY21</f>
        <v>0</v>
      </c>
      <c r="BZ21" s="360">
        <f>'[1]КПД'!BZ21+'[2]КПД'!BZ21+'[3]КПД'!BZ21+'[4]КПД'!BZ21+'[5]КПД'!BZ21+'[6]КПД'!$C$8+'[7]КПД'!BZ21+'[8]КПД'!BZ21+'[9]КПД'!BZ21+'[10]КПД'!BZ21+'[11]КПД'!BZ21+'[12]КПД'!BZ21</f>
        <v>0</v>
      </c>
      <c r="CA21" s="352">
        <f>'[1]КПД'!CA21+'[2]КПД'!CA21+'[3]КПД'!CA21+'[4]КПД'!CA21+'[5]КПД'!CA21+'[6]КПД'!$C$8+'[7]КПД'!CA21+'[8]КПД'!CA21+'[9]КПД'!CA21+'[10]КПД'!CA21+'[11]КПД'!CA21+'[12]КПД'!CA21</f>
        <v>0</v>
      </c>
      <c r="CB21" s="351">
        <f>'[1]КПД'!CB21+'[2]КПД'!CB21+'[3]КПД'!CB21+'[4]КПД'!CB21+'[5]КПД'!CB21+'[6]КПД'!$C$8+'[7]КПД'!CB21+'[8]КПД'!CB21+'[9]КПД'!CB21+'[10]КПД'!CB21+'[11]КПД'!CB21+'[12]КПД'!CB21</f>
        <v>0</v>
      </c>
      <c r="CC21" s="362">
        <f>'[1]КПД'!CC21+'[2]КПД'!CC21+'[3]КПД'!CC21+'[4]КПД'!CC21+'[5]КПД'!CC21+'[6]КПД'!$C$8+'[7]КПД'!CC21+'[8]КПД'!CC21+'[9]КПД'!CC21+'[10]КПД'!CC21+'[11]КПД'!CC21+'[12]КПД'!CC21</f>
        <v>0</v>
      </c>
      <c r="CD21" s="351">
        <f>'[1]КПД'!CD21+'[2]КПД'!CD21+'[3]КПД'!CD21+'[4]КПД'!CD21+'[5]КПД'!CD21+'[6]КПД'!$C$8+'[7]КПД'!CD21+'[8]КПД'!CD21+'[9]КПД'!CD21+'[10]КПД'!CD21+'[11]КПД'!CD21+'[12]КПД'!CD21</f>
        <v>0</v>
      </c>
      <c r="CE21" s="362">
        <f>'[1]КПД'!CE21+'[2]КПД'!CE21+'[3]КПД'!CE21+'[4]КПД'!CE21+'[5]КПД'!CE21+'[6]КПД'!$C$8+'[7]КПД'!CE21+'[8]КПД'!CE21+'[9]КПД'!CE21+'[10]КПД'!CE21+'[11]КПД'!CE21+'[12]КПД'!CE21</f>
        <v>0</v>
      </c>
      <c r="CF21" s="350">
        <f>'[1]КПД'!CF21+'[2]КПД'!CF21+'[3]КПД'!CF21+'[4]КПД'!CF21+'[5]КПД'!CF21+'[6]КПД'!$C$8+'[7]КПД'!CF21+'[8]КПД'!CF21+'[9]КПД'!CF21+'[10]КПД'!CF21+'[11]КПД'!CF21+'[12]КПД'!CF21</f>
        <v>0</v>
      </c>
      <c r="CG21" s="362">
        <f>'[1]КПД'!CG21+'[2]КПД'!CG21+'[3]КПД'!CG21+'[4]КПД'!CG21+'[5]КПД'!CG21+'[6]КПД'!$C$8+'[7]КПД'!CG21+'[8]КПД'!CG21+'[9]КПД'!CG21+'[10]КПД'!CG21+'[11]КПД'!CG21+'[12]КПД'!CG21</f>
        <v>0</v>
      </c>
      <c r="CH21" s="363">
        <f>'[1]КПД'!CH21+'[2]КПД'!CH21+'[3]КПД'!CH21+'[4]КПД'!CH21+'[5]КПД'!CH21+'[6]КПД'!$C$8+'[7]КПД'!CH21+'[8]КПД'!CH21+'[9]КПД'!CH21+'[10]КПД'!CH21+'[11]КПД'!CH21+'[12]КПД'!CH21</f>
        <v>0</v>
      </c>
      <c r="CI21" s="363">
        <f>'[1]КПД'!CI21+'[2]КПД'!CI21+'[3]КПД'!CI21+'[4]КПД'!CI21+'[5]КПД'!CI21+'[6]КПД'!$C$8+'[7]КПД'!CI21+'[8]КПД'!CI21+'[9]КПД'!CI21+'[10]КПД'!CI21+'[11]КПД'!CI21+'[12]КПД'!CI21</f>
        <v>0</v>
      </c>
      <c r="CJ21" s="387">
        <f>'[1]КПД'!CJ21+'[2]КПД'!CJ21+'[3]КПД'!CJ21+'[4]КПД'!CJ21+'[5]КПД'!CJ21+'[6]КПД'!$C$8+'[7]КПД'!CJ21+'[8]КПД'!CJ21+'[9]КПД'!CJ21+'[10]КПД'!CJ21+'[11]КПД'!CJ21+'[12]КПД'!CJ21</f>
        <v>0</v>
      </c>
      <c r="CK21" s="363">
        <f>'[1]КПД'!CK21+'[2]КПД'!CK21+'[3]КПД'!CK21+'[4]КПД'!CK21+'[5]КПД'!CK21+'[6]КПД'!$C$8+'[7]КПД'!CK21+'[8]КПД'!CK21+'[9]КПД'!CK21+'[10]КПД'!CK21+'[11]КПД'!CK21+'[12]КПД'!CK21</f>
        <v>0</v>
      </c>
      <c r="CL21" s="363">
        <f>'[1]КПД'!CL21+'[2]КПД'!CL21+'[3]КПД'!CL21+'[4]КПД'!CL21+'[5]КПД'!CL21+'[6]КПД'!$C$8+'[7]КПД'!CL21+'[8]КПД'!CL21+'[9]КПД'!CL21+'[10]КПД'!CL21+'[11]КПД'!CL21+'[12]КПД'!CL21</f>
        <v>0</v>
      </c>
      <c r="CM21" s="363">
        <f>'[1]КПД'!CM21+'[2]КПД'!CM21+'[3]КПД'!CM21+'[4]КПД'!CM21+'[5]КПД'!CM21+'[6]КПД'!$C$8+'[7]КПД'!CM21+'[8]КПД'!CM21+'[9]КПД'!CM21+'[10]КПД'!CM21+'[11]КПД'!CM21+'[12]КПД'!CM21</f>
        <v>0</v>
      </c>
      <c r="CN21" s="363">
        <f>'[1]КПД'!CN21+'[2]КПД'!CN21+'[3]КПД'!CN21+'[4]КПД'!CN21+'[5]КПД'!CN21+'[6]КПД'!$C$8+'[7]КПД'!CN21+'[8]КПД'!CN21+'[9]КПД'!CN21+'[10]КПД'!CN21+'[11]КПД'!CN21+'[12]КПД'!CN21</f>
        <v>0</v>
      </c>
      <c r="CO21" s="363">
        <f>'[1]КПД'!CO21+'[2]КПД'!CO21+'[3]КПД'!CO21+'[4]КПД'!CO21+'[5]КПД'!CO21+'[6]КПД'!$C$8+'[7]КПД'!CO21+'[8]КПД'!CO21+'[9]КПД'!CO21+'[10]КПД'!CO21+'[11]КПД'!CO21+'[12]КПД'!CO21</f>
        <v>0</v>
      </c>
      <c r="CP21" s="363">
        <f>'[1]КПД'!CP21+'[2]КПД'!CP21+'[3]КПД'!CP21+'[4]КПД'!CP21+'[5]КПД'!CP21+'[6]КПД'!$C$8+'[7]КПД'!CP21+'[8]КПД'!CP21+'[9]КПД'!CP21+'[10]КПД'!CP21+'[11]КПД'!CP21+'[12]КПД'!CP21</f>
        <v>0</v>
      </c>
      <c r="CQ21" s="364">
        <f>'[1]КПД'!CQ21+'[2]КПД'!CQ21+'[3]КПД'!CQ21+'[4]КПД'!CQ21+'[5]КПД'!CQ21+'[6]КПД'!$C$8+'[7]КПД'!CQ21+'[8]КПД'!CQ21+'[9]КПД'!CQ21+'[10]КПД'!CQ21+'[11]КПД'!CQ21+'[12]КПД'!CQ21</f>
        <v>0</v>
      </c>
      <c r="CR21" s="370">
        <f>'[1]КПД'!CR21+'[2]КПД'!CR21+'[3]КПД'!CR21+'[4]КПД'!CR21+'[5]КПД'!CR21+'[6]КПД'!$C$8+'[7]КПД'!CR21+'[8]КПД'!CR21+'[9]КПД'!CR21+'[10]КПД'!CR21+'[11]КПД'!CR21+'[12]КПД'!CR21</f>
        <v>0</v>
      </c>
      <c r="CS21" s="349">
        <f>'[1]КПД'!CS21+'[2]КПД'!CS21+'[3]КПД'!CS21+'[4]КПД'!CS21+'[5]КПД'!CS21+'[6]КПД'!$C$8+'[7]КПД'!CS21+'[8]КПД'!CS21+'[9]КПД'!CS21+'[10]КПД'!CS21+'[11]КПД'!CS21+'[12]КПД'!CS21</f>
        <v>0</v>
      </c>
      <c r="CT21" s="385">
        <f>'[1]КПД'!CT21+'[2]КПД'!CT21+'[3]КПД'!CT21+'[4]КПД'!CT21+'[5]КПД'!CT21+'[6]КПД'!$C$8+'[7]КПД'!CT21+'[8]КПД'!CT21+'[9]КПД'!CT21+'[10]КПД'!CT21+'[11]КПД'!CT21+'[12]КПД'!CT21</f>
        <v>0</v>
      </c>
      <c r="CU21" s="348">
        <f>'[1]КПД'!CU21+'[2]КПД'!CU21+'[3]КПД'!CU21+'[4]КПД'!CU21+'[5]КПД'!CU21+'[6]КПД'!$C$8+'[7]КПД'!CU21+'[8]КПД'!CU21+'[9]КПД'!CU21+'[10]КПД'!CU21+'[11]КПД'!CU21+'[12]КПД'!CU21</f>
        <v>0</v>
      </c>
      <c r="CV21" s="385">
        <f>'[1]КПД'!CV21+'[2]КПД'!CV21+'[3]КПД'!CV21+'[4]КПД'!CV21+'[5]КПД'!CV21+'[6]КПД'!$C$8+'[7]КПД'!CV21+'[8]КПД'!CV21+'[9]КПД'!CV21+'[10]КПД'!CV21+'[11]КПД'!CV21+'[12]КПД'!CV21</f>
        <v>0</v>
      </c>
      <c r="CW21" s="386">
        <f>'[1]КПД'!CW21+'[2]КПД'!CW21+'[3]КПД'!CW21+'[4]КПД'!CW21+'[5]КПД'!CW21+'[6]КПД'!$C$8+'[7]КПД'!CW21+'[8]КПД'!CW21+'[9]КПД'!CW21+'[10]КПД'!CW21+'[11]КПД'!CW21+'[12]КПД'!CW21</f>
        <v>0</v>
      </c>
      <c r="CX21" s="362">
        <f>'[1]КПД'!CX21+'[2]КПД'!CX21+'[3]КПД'!CX21+'[4]КПД'!CX21+'[5]КПД'!CX21+'[6]КПД'!$C$8+'[7]КПД'!CX21+'[8]КПД'!CX21+'[9]КПД'!CX21+'[10]КПД'!CX21+'[11]КПД'!CX21+'[12]КПД'!CX21</f>
        <v>0</v>
      </c>
      <c r="CY21" s="76">
        <f t="shared" si="3"/>
        <v>0</v>
      </c>
      <c r="CZ21" s="79"/>
    </row>
    <row r="22" spans="1:104" ht="13.5" customHeight="1">
      <c r="A22" s="80">
        <v>9</v>
      </c>
      <c r="B22" s="81" t="s">
        <v>83</v>
      </c>
      <c r="C22" s="358">
        <f>'[1]КПД'!C22+'[2]КПД'!C22+'[3]КПД'!C22+'[4]КПД'!C22+'[5]КПД'!C22+'[6]КПД'!$C$8+'[7]КПД'!C22+'[8]КПД'!C22+'[9]КПД'!C22+'[10]КПД'!C22+'[11]КПД'!C22+'[12]КПД'!C22</f>
        <v>0</v>
      </c>
      <c r="D22" s="322">
        <f>'[1]КПД'!D22+'[2]КПД'!D22+'[3]КПД'!D22+'[4]КПД'!D22+'[5]КПД'!D22+'[6]КПД'!$C$8+'[7]КПД'!D22+'[8]КПД'!D22+'[9]КПД'!D22+'[10]КПД'!D22+'[11]КПД'!D22+'[12]КПД'!D22</f>
        <v>0</v>
      </c>
      <c r="E22" s="388">
        <f>'[1]КПД'!E22+'[2]КПД'!E22+'[3]КПД'!E22+'[4]КПД'!E22+'[5]КПД'!E22+'[6]КПД'!$C$8+'[7]КПД'!E22+'[8]КПД'!E22+'[9]КПД'!E22+'[10]КПД'!E22+'[11]КПД'!E22+'[12]КПД'!E22</f>
        <v>0</v>
      </c>
      <c r="F22" s="322">
        <f>'[1]КПД'!F22+'[2]КПД'!F22+'[3]КПД'!F22+'[4]КПД'!F22+'[5]КПД'!F22+'[6]КПД'!$C$8+'[7]КПД'!F22+'[8]КПД'!F22+'[9]КПД'!F22+'[10]КПД'!F22+'[11]КПД'!F22+'[12]КПД'!F22</f>
        <v>0</v>
      </c>
      <c r="G22" s="358">
        <f>'[1]КПД'!G22+'[2]КПД'!G22+'[3]КПД'!G22+'[4]КПД'!G22+'[5]КПД'!G22+'[6]КПД'!$C$8+'[7]КПД'!G22+'[8]КПД'!G22+'[9]КПД'!G22+'[10]КПД'!G22+'[11]КПД'!G22+'[12]КПД'!G22</f>
        <v>0</v>
      </c>
      <c r="H22" s="322">
        <f>'[1]КПД'!H22+'[2]КПД'!H22+'[3]КПД'!H22+'[4]КПД'!H22+'[5]КПД'!H22+'[6]КПД'!$C$8+'[7]КПД'!H22+'[8]КПД'!H22+'[9]КПД'!H22+'[10]КПД'!H22+'[11]КПД'!H22+'[12]КПД'!H22</f>
        <v>0</v>
      </c>
      <c r="I22" s="388">
        <f>'[1]КПД'!I22+'[2]КПД'!I22+'[3]КПД'!I22+'[4]КПД'!I22+'[5]КПД'!I22+'[6]КПД'!$C$8+'[7]КПД'!I22+'[8]КПД'!I22+'[9]КПД'!I22+'[10]КПД'!I22+'[11]КПД'!I22+'[12]КПД'!I22</f>
        <v>0</v>
      </c>
      <c r="J22" s="322">
        <f>'[1]КПД'!J22+'[2]КПД'!J22+'[3]КПД'!J22+'[4]КПД'!J22+'[5]КПД'!J22+'[6]КПД'!$C$8+'[7]КПД'!J22+'[8]КПД'!J22+'[9]КПД'!J22+'[10]КПД'!J22+'[11]КПД'!J22+'[12]КПД'!J22</f>
        <v>0</v>
      </c>
      <c r="K22" s="358">
        <f>'[1]КПД'!K22+'[2]КПД'!K22+'[3]КПД'!K22+'[4]КПД'!K22+'[5]КПД'!K22+'[6]КПД'!$C$8+'[7]КПД'!K22+'[8]КПД'!K22+'[9]КПД'!K22+'[10]КПД'!K22+'[11]КПД'!K22+'[12]КПД'!K22</f>
        <v>0</v>
      </c>
      <c r="L22" s="322">
        <f>'[1]КПД'!L22+'[2]КПД'!L22+'[3]КПД'!L22+'[4]КПД'!L22+'[5]КПД'!L22+'[6]КПД'!$C$8+'[7]КПД'!L22+'[8]КПД'!L22+'[9]КПД'!L22+'[10]КПД'!L22+'[11]КПД'!L22+'[12]КПД'!L22</f>
        <v>0</v>
      </c>
      <c r="M22" s="358">
        <f>'[1]КПД'!M22+'[2]КПД'!M22+'[3]КПД'!M22+'[4]КПД'!M22+'[5]КПД'!M22+'[6]КПД'!$C$8+'[7]КПД'!M22+'[8]КПД'!M22+'[9]КПД'!M22+'[10]КПД'!M22+'[11]КПД'!M22+'[12]КПД'!M22</f>
        <v>0</v>
      </c>
      <c r="N22" s="322">
        <f>'[1]КПД'!N22+'[2]КПД'!N22+'[3]КПД'!N22+'[4]КПД'!N22+'[5]КПД'!N22+'[6]КПД'!$C$8+'[7]КПД'!N22+'[8]КПД'!N22+'[9]КПД'!N22+'[10]КПД'!N22+'[11]КПД'!N22+'[12]КПД'!N22</f>
        <v>0</v>
      </c>
      <c r="O22" s="358">
        <f>'[1]КПД'!O22+'[2]КПД'!O22+'[3]КПД'!O22+'[4]КПД'!O22+'[5]КПД'!O22+'[6]КПД'!$C$8+'[7]КПД'!O22+'[8]КПД'!O22+'[9]КПД'!O22+'[10]КПД'!O22+'[11]КПД'!O22+'[12]КПД'!O22</f>
        <v>0</v>
      </c>
      <c r="P22" s="322">
        <f>'[1]КПД'!P22+'[2]КПД'!P22+'[3]КПД'!P22+'[4]КПД'!P22+'[5]КПД'!P22+'[6]КПД'!$C$8+'[7]КПД'!P22+'[8]КПД'!P22+'[9]КПД'!P22+'[10]КПД'!P22+'[11]КПД'!P22+'[12]КПД'!P22</f>
        <v>0</v>
      </c>
      <c r="Q22" s="390">
        <f>'[1]КПД'!Q22+'[2]КПД'!Q22+'[3]КПД'!Q22+'[4]КПД'!Q22+'[5]КПД'!Q22+'[6]КПД'!$C$8+'[7]КПД'!Q22+'[8]КПД'!Q22+'[9]КПД'!Q22+'[10]КПД'!Q22+'[11]КПД'!Q22+'[12]КПД'!Q22</f>
        <v>0</v>
      </c>
      <c r="R22" s="322">
        <f>'[1]КПД'!R22+'[2]КПД'!R22+'[3]КПД'!R22+'[4]КПД'!R22+'[5]КПД'!R22+'[6]КПД'!$C$8+'[7]КПД'!R22+'[8]КПД'!R22+'[9]КПД'!R22+'[10]КПД'!R22+'[11]КПД'!R22+'[12]КПД'!R22</f>
        <v>0</v>
      </c>
      <c r="S22" s="358">
        <f>'[1]КПД'!S22+'[2]КПД'!S22+'[3]КПД'!S22+'[4]КПД'!S22+'[5]КПД'!S22+'[6]КПД'!$C$8+'[7]КПД'!S22+'[8]КПД'!S22+'[9]КПД'!S22+'[10]КПД'!S22+'[11]КПД'!S22+'[12]КПД'!S22</f>
        <v>0</v>
      </c>
      <c r="T22" s="322">
        <f>'[1]КПД'!T22+'[2]КПД'!T22+'[3]КПД'!T22+'[4]КПД'!T22+'[5]КПД'!T22+'[6]КПД'!$C$8+'[7]КПД'!T22+'[8]КПД'!T22+'[9]КПД'!T22+'[10]КПД'!T22+'[11]КПД'!T22+'[12]КПД'!T22</f>
        <v>0</v>
      </c>
      <c r="U22" s="388">
        <f>'[1]КПД'!U22+'[2]КПД'!U22+'[3]КПД'!U22+'[4]КПД'!U22+'[5]КПД'!U22+'[6]КПД'!$C$8+'[7]КПД'!U22+'[8]КПД'!U22+'[9]КПД'!U22+'[10]КПД'!U22+'[11]КПД'!U22+'[12]КПД'!U22</f>
        <v>0</v>
      </c>
      <c r="V22" s="322">
        <f>'[1]КПД'!V22+'[2]КПД'!V22+'[3]КПД'!V22+'[4]КПД'!V22+'[5]КПД'!V22+'[6]КПД'!$C$8+'[7]КПД'!V22+'[8]КПД'!V22+'[9]КПД'!V22+'[10]КПД'!V22+'[11]КПД'!V22+'[12]КПД'!V22</f>
        <v>0</v>
      </c>
      <c r="W22" s="388">
        <f>'[1]КПД'!W22+'[2]КПД'!W22+'[3]КПД'!W22+'[4]КПД'!W22+'[5]КПД'!W22+'[6]КПД'!$C$8+'[7]КПД'!W22+'[8]КПД'!W22+'[9]КПД'!W22+'[10]КПД'!W22+'[11]КПД'!W22+'[12]КПД'!W22</f>
        <v>0</v>
      </c>
      <c r="X22" s="322">
        <f>'[1]КПД'!X22+'[2]КПД'!X22+'[3]КПД'!X22+'[4]КПД'!X22+'[5]КПД'!X22+'[6]КПД'!$C$8+'[7]КПД'!X22+'[8]КПД'!X22+'[9]КПД'!X22+'[10]КПД'!X22+'[11]КПД'!X22+'[12]КПД'!X22</f>
        <v>0</v>
      </c>
      <c r="Y22" s="390">
        <f>'[1]КПД'!Y22+'[2]КПД'!Y22+'[3]КПД'!Y22+'[4]КПД'!Y22+'[5]КПД'!Y22+'[6]КПД'!$C$8+'[7]КПД'!Y22+'[8]КПД'!Y22+'[9]КПД'!Y22+'[10]КПД'!Y22+'[11]КПД'!Y22+'[12]КПД'!Y22</f>
        <v>0</v>
      </c>
      <c r="Z22" s="322">
        <f>'[1]КПД'!Z22+'[2]КПД'!Z22+'[3]КПД'!Z22+'[4]КПД'!Z22+'[5]КПД'!Z22+'[6]КПД'!$C$8+'[7]КПД'!Z22+'[8]КПД'!Z22+'[9]КПД'!Z22+'[10]КПД'!Z22+'[11]КПД'!Z22+'[12]КПД'!Z22</f>
        <v>0</v>
      </c>
      <c r="AA22" s="388">
        <f>'[1]КПД'!AA22+'[2]КПД'!AA22+'[3]КПД'!AA22+'[4]КПД'!AA22+'[5]КПД'!AA22+'[6]КПД'!$C$8+'[7]КПД'!AA22+'[8]КПД'!AA22+'[9]КПД'!AA22+'[10]КПД'!AA22+'[11]КПД'!AA22+'[12]КПД'!AA22</f>
        <v>0</v>
      </c>
      <c r="AB22" s="322">
        <f>'[1]КПД'!AB22+'[2]КПД'!AB22+'[3]КПД'!AB22+'[4]КПД'!AB22+'[5]КПД'!AB22+'[6]КПД'!$C$8+'[7]КПД'!AB22+'[8]КПД'!AB22+'[9]КПД'!AB22+'[10]КПД'!AB22+'[11]КПД'!AB22+'[12]КПД'!AB22</f>
        <v>0</v>
      </c>
      <c r="AC22" s="390">
        <f>'[1]КПД'!AC22+'[2]КПД'!AC22+'[3]КПД'!AC22+'[4]КПД'!AC22+'[5]КПД'!AC22+'[6]КПД'!$C$8+'[7]КПД'!AC22+'[8]КПД'!AC22+'[9]КПД'!AC22+'[10]КПД'!AC22+'[11]КПД'!AC22+'[12]КПД'!AC22</f>
        <v>0</v>
      </c>
      <c r="AD22" s="322">
        <f>'[1]КПД'!AD22+'[2]КПД'!AD22+'[3]КПД'!AD22+'[4]КПД'!AD22+'[5]КПД'!AD22+'[6]КПД'!$C$8+'[7]КПД'!AD22+'[8]КПД'!AD22+'[9]КПД'!AD22+'[10]КПД'!AD22+'[11]КПД'!AD22+'[12]КПД'!AD22</f>
        <v>0</v>
      </c>
      <c r="AE22" s="391">
        <f>'[1]КПД'!AE22+'[2]КПД'!AE22+'[3]КПД'!AE22+'[4]КПД'!AE22+'[5]КПД'!AE22+'[6]КПД'!$C$8+'[7]КПД'!AE22+'[8]КПД'!AE22+'[9]КПД'!AE22+'[10]КПД'!AE22+'[11]КПД'!AE22+'[12]КПД'!AE22</f>
        <v>0</v>
      </c>
      <c r="AF22" s="322">
        <f>'[1]КПД'!AF22+'[2]КПД'!AF22+'[3]КПД'!AF22+'[4]КПД'!AF22+'[5]КПД'!AF22+'[6]КПД'!$C$8+'[7]КПД'!AF22+'[8]КПД'!AF22+'[9]КПД'!AF22+'[10]КПД'!AF22+'[11]КПД'!AF22+'[12]КПД'!AF22</f>
        <v>0</v>
      </c>
      <c r="AG22" s="388">
        <f>'[1]КПД'!AG22+'[2]КПД'!AG22+'[3]КПД'!AG22+'[4]КПД'!AG22+'[5]КПД'!AG22+'[6]КПД'!$C$8+'[7]КПД'!AG22+'[8]КПД'!AG22+'[9]КПД'!AG22+'[10]КПД'!AG22+'[11]КПД'!AG22+'[12]КПД'!AG22</f>
        <v>0</v>
      </c>
      <c r="AH22" s="322">
        <f>'[1]КПД'!AH22+'[2]КПД'!AH22+'[3]КПД'!AH22+'[4]КПД'!AH22+'[5]КПД'!AH22+'[6]КПД'!$C$8+'[7]КПД'!AH22+'[8]КПД'!AH22+'[9]КПД'!AH22+'[10]КПД'!AH22+'[11]КПД'!AH22+'[12]КПД'!AH22</f>
        <v>0</v>
      </c>
      <c r="AI22" s="358">
        <f>'[1]КПД'!AI22+'[2]КПД'!AI22+'[3]КПД'!AI22+'[4]КПД'!AI22+'[5]КПД'!AI22+'[6]КПД'!$C$8+'[7]КПД'!AI22+'[8]КПД'!AI22+'[9]КПД'!AI22+'[10]КПД'!AI22+'[11]КПД'!AI22+'[12]КПД'!AI22</f>
        <v>0</v>
      </c>
      <c r="AJ22" s="322">
        <f>'[1]КПД'!AJ22+'[2]КПД'!AJ22+'[3]КПД'!AJ22+'[4]КПД'!AJ22+'[5]КПД'!AJ22+'[6]КПД'!$C$8+'[7]КПД'!AJ22+'[8]КПД'!AJ22+'[9]КПД'!AJ22+'[10]КПД'!AJ22+'[11]КПД'!AJ22+'[12]КПД'!AJ22</f>
        <v>0</v>
      </c>
      <c r="AK22" s="358">
        <f>'[1]КПД'!AK22+'[2]КПД'!AK22+'[3]КПД'!AK22+'[4]КПД'!AK22+'[5]КПД'!AK22+'[6]КПД'!$C$8+'[7]КПД'!AK22+'[8]КПД'!AK22+'[9]КПД'!AK22+'[10]КПД'!AK22+'[11]КПД'!AK22+'[12]КПД'!AK22</f>
        <v>0</v>
      </c>
      <c r="AL22" s="322">
        <f>'[1]КПД'!AL22+'[2]КПД'!AL22+'[3]КПД'!AL22+'[4]КПД'!AL22+'[5]КПД'!AL22+'[6]КПД'!$C$8+'[7]КПД'!AL22+'[8]КПД'!AL22+'[9]КПД'!AL22+'[10]КПД'!AL22+'[11]КПД'!AL22+'[12]КПД'!AL22</f>
        <v>0</v>
      </c>
      <c r="AM22" s="358">
        <f>'[1]КПД'!AM22+'[2]КПД'!AM22+'[3]КПД'!AM22+'[4]КПД'!AM22+'[5]КПД'!AM22+'[6]КПД'!$C$8+'[7]КПД'!AM22+'[8]КПД'!AM22+'[9]КПД'!AM22+'[10]КПД'!AM22+'[11]КПД'!AM22+'[12]КПД'!AM22</f>
        <v>0</v>
      </c>
      <c r="AN22" s="322">
        <f>'[1]КПД'!AN22+'[2]КПД'!AN22+'[3]КПД'!AN22+'[4]КПД'!AN22+'[5]КПД'!AN22+'[6]КПД'!$C$8+'[7]КПД'!AN22+'[8]КПД'!AN22+'[9]КПД'!AN22+'[10]КПД'!AN22+'[11]КПД'!AN22+'[12]КПД'!AN22</f>
        <v>0</v>
      </c>
      <c r="AO22" s="358">
        <f>'[1]КПД'!AO22+'[2]КПД'!AO22+'[3]КПД'!AO22+'[4]КПД'!AO22+'[5]КПД'!AO22+'[6]КПД'!$C$8+'[7]КПД'!AO22+'[8]КПД'!AO22+'[9]КПД'!AO22+'[10]КПД'!AO22+'[11]КПД'!AO22+'[12]КПД'!AO22</f>
        <v>0</v>
      </c>
      <c r="AP22" s="322">
        <f>'[1]КПД'!AP22+'[2]КПД'!AP22+'[3]КПД'!AP22+'[4]КПД'!AP22+'[5]КПД'!AP22+'[6]КПД'!$C$8+'[7]КПД'!AP22+'[8]КПД'!AP22+'[9]КПД'!AP22+'[10]КПД'!AP22+'[11]КПД'!AP22+'[12]КПД'!AP22</f>
        <v>0</v>
      </c>
      <c r="AQ22" s="391">
        <f>'[1]КПД'!AQ22+'[2]КПД'!AQ22+'[3]КПД'!AQ22+'[4]КПД'!AQ22+'[5]КПД'!AQ22+'[6]КПД'!$C$8+'[7]КПД'!AQ22+'[8]КПД'!AQ22+'[9]КПД'!AQ22+'[10]КПД'!AQ22+'[11]КПД'!AQ22+'[12]КПД'!AQ22</f>
        <v>0</v>
      </c>
      <c r="AR22" s="322">
        <f>'[1]КПД'!AR22+'[2]КПД'!AR22+'[3]КПД'!AR22+'[4]КПД'!AR22+'[5]КПД'!AR22+'[6]КПД'!$C$8+'[7]КПД'!AR22+'[8]КПД'!AR22+'[9]КПД'!AR22+'[10]КПД'!AR22+'[11]КПД'!AR22+'[12]КПД'!AR22</f>
        <v>0</v>
      </c>
      <c r="AS22" s="358">
        <f>'[1]КПД'!AS22+'[2]КПД'!AS22+'[3]КПД'!AS22+'[4]КПД'!AS22+'[5]КПД'!AS22+'[6]КПД'!$C$8+'[7]КПД'!AS22+'[8]КПД'!AS22+'[9]КПД'!AS22+'[10]КПД'!AS22+'[11]КПД'!AS22+'[12]КПД'!AS22</f>
        <v>0</v>
      </c>
      <c r="AT22" s="322">
        <f>'[1]КПД'!AT22+'[2]КПД'!AT22+'[3]КПД'!AT22+'[4]КПД'!AT22+'[5]КПД'!AT22+'[6]КПД'!$C$8+'[7]КПД'!AT22+'[8]КПД'!AT22+'[9]КПД'!AT22+'[10]КПД'!AT22+'[11]КПД'!AT22+'[12]КПД'!AT22</f>
        <v>0</v>
      </c>
      <c r="AU22" s="388">
        <f>'[1]КПД'!AU22+'[2]КПД'!AU22+'[3]КПД'!AU22+'[4]КПД'!AU22+'[5]КПД'!AU22+'[6]КПД'!$C$8+'[7]КПД'!AU22+'[8]КПД'!AU22+'[9]КПД'!AU22+'[10]КПД'!AU22+'[11]КПД'!AU22+'[12]КПД'!AU22</f>
        <v>0</v>
      </c>
      <c r="AV22" s="322">
        <f>'[1]КПД'!AV22+'[2]КПД'!AV22+'[3]КПД'!AV22+'[4]КПД'!AV22+'[5]КПД'!AV22+'[6]КПД'!$C$8+'[7]КПД'!AV22+'[8]КПД'!AV22+'[9]КПД'!AV22+'[10]КПД'!AV22+'[11]КПД'!AV22+'[12]КПД'!AV22</f>
        <v>0</v>
      </c>
      <c r="AW22" s="358">
        <f>'[1]КПД'!AW22+'[2]КПД'!AW22+'[3]КПД'!AW22+'[4]КПД'!AW22+'[5]КПД'!AW22+'[6]КПД'!$C$8+'[7]КПД'!AW22+'[8]КПД'!AW22+'[9]КПД'!AW22+'[10]КПД'!AW22+'[11]КПД'!AW22+'[12]КПД'!AW22</f>
        <v>0</v>
      </c>
      <c r="AX22" s="322">
        <f>'[1]КПД'!AX22+'[2]КПД'!AX22+'[3]КПД'!AX22+'[4]КПД'!AX22+'[5]КПД'!AX22+'[6]КПД'!$C$8+'[7]КПД'!AX22+'[8]КПД'!AX22+'[9]КПД'!AX22+'[10]КПД'!AX22+'[11]КПД'!AX22+'[12]КПД'!AX22</f>
        <v>0</v>
      </c>
      <c r="AY22" s="358">
        <f>'[1]КПД'!AY22+'[2]КПД'!AY22+'[3]КПД'!AY22+'[4]КПД'!AY22+'[5]КПД'!AY22+'[6]КПД'!$C$8+'[7]КПД'!AY22+'[8]КПД'!AY22+'[9]КПД'!AY22+'[10]КПД'!AY22+'[11]КПД'!AY22+'[12]КПД'!AY22</f>
        <v>0</v>
      </c>
      <c r="AZ22" s="322">
        <f>'[1]КПД'!AZ22+'[2]КПД'!AZ22+'[3]КПД'!AZ22+'[4]КПД'!AZ22+'[5]КПД'!AZ22+'[6]КПД'!$C$8+'[7]КПД'!AZ22+'[8]КПД'!AZ22+'[9]КПД'!AZ22+'[10]КПД'!AZ22+'[11]КПД'!AZ22+'[12]КПД'!AZ22</f>
        <v>0</v>
      </c>
      <c r="BA22" s="358">
        <f>'[1]КПД'!BA22+'[2]КПД'!BA22+'[3]КПД'!BA22+'[4]КПД'!BA22+'[5]КПД'!BA22+'[6]КПД'!$C$8+'[7]КПД'!BA22+'[8]КПД'!BA22+'[9]КПД'!BA22+'[10]КПД'!BA22+'[11]КПД'!BA22+'[12]КПД'!BA22</f>
        <v>0</v>
      </c>
      <c r="BB22" s="322">
        <f>'[1]КПД'!BB22+'[2]КПД'!BB22+'[3]КПД'!BB22+'[4]КПД'!BB22+'[5]КПД'!BB22+'[6]КПД'!$C$8+'[7]КПД'!BB22+'[8]КПД'!BB22+'[9]КПД'!BB22+'[10]КПД'!BB22+'[11]КПД'!BB22+'[12]КПД'!BB22</f>
        <v>0</v>
      </c>
      <c r="BC22" s="358">
        <f>'[1]КПД'!BC22+'[2]КПД'!BC22+'[3]КПД'!BC22+'[4]КПД'!BC22+'[5]КПД'!BC22+'[6]КПД'!$C$8+'[7]КПД'!BC22+'[8]КПД'!BC22+'[9]КПД'!BC22+'[10]КПД'!BC22+'[11]КПД'!BC22+'[12]КПД'!BC22</f>
        <v>0</v>
      </c>
      <c r="BD22" s="389">
        <f>'[1]КПД'!BD22+'[2]КПД'!BD22+'[3]КПД'!BD22+'[4]КПД'!BD22+'[5]КПД'!BD22+'[6]КПД'!$C$8+'[7]КПД'!BD22+'[8]КПД'!BD22+'[9]КПД'!BD22+'[10]КПД'!BD22+'[11]КПД'!BD22+'[12]КПД'!BD22</f>
        <v>0</v>
      </c>
      <c r="BE22" s="322">
        <f>'[1]КПД'!BE22+'[2]КПД'!BE22+'[3]КПД'!BE22+'[4]КПД'!BE22+'[5]КПД'!BE22+'[6]КПД'!$C$8+'[7]КПД'!BE22+'[8]КПД'!BE22+'[9]КПД'!BE22+'[10]КПД'!BE22+'[11]КПД'!BE22+'[12]КПД'!BE22</f>
        <v>0</v>
      </c>
      <c r="BF22" s="388">
        <f>'[1]КПД'!BF22+'[2]КПД'!BF22+'[3]КПД'!BF22+'[4]КПД'!BF22+'[5]КПД'!BF22+'[6]КПД'!$C$8+'[7]КПД'!BF22+'[8]КПД'!BF22+'[9]КПД'!BF22+'[10]КПД'!BF22+'[11]КПД'!BF22+'[12]КПД'!BF22</f>
        <v>0</v>
      </c>
      <c r="BG22" s="322">
        <f>'[1]КПД'!BG22+'[2]КПД'!BG22+'[3]КПД'!BG22+'[4]КПД'!BG22+'[5]КПД'!BG22+'[6]КПД'!$C$8+'[7]КПД'!BG22+'[8]КПД'!BG22+'[9]КПД'!BG22+'[10]КПД'!BG22+'[11]КПД'!BG22+'[12]КПД'!BG22</f>
        <v>0</v>
      </c>
      <c r="BH22" s="361">
        <f>'[1]КПД'!BH22+'[2]КПД'!BH22+'[3]КПД'!BH22+'[4]КПД'!BH22+'[5]КПД'!BH22+'[6]КПД'!$C$8+'[7]КПД'!BH22+'[8]КПД'!BH22+'[9]КПД'!BH22+'[10]КПД'!BH22+'[11]КПД'!BH22+'[12]КПД'!BH22</f>
        <v>0</v>
      </c>
      <c r="BI22" s="350">
        <f>'[1]КПД'!BI22+'[2]КПД'!BI22+'[3]КПД'!BI22+'[4]КПД'!BI22+'[5]КПД'!BI22+'[6]КПД'!$C$8+'[7]КПД'!BI22+'[8]КПД'!BI22+'[9]КПД'!BI22+'[10]КПД'!BI22+'[11]КПД'!BI22+'[12]КПД'!BI22</f>
        <v>0</v>
      </c>
      <c r="BJ22" s="362">
        <f>'[1]КПД'!BJ22+'[2]КПД'!BJ22+'[3]КПД'!BJ22+'[4]КПД'!BJ22+'[5]КПД'!BJ22+'[6]КПД'!$C$8+'[7]КПД'!BJ22+'[8]КПД'!BJ22+'[9]КПД'!BJ22+'[10]КПД'!BJ22+'[11]КПД'!BJ22+'[12]КПД'!BJ22</f>
        <v>0</v>
      </c>
      <c r="BK22" s="351">
        <f>'[1]КПД'!BK22+'[2]КПД'!BK22+'[3]КПД'!BK22+'[4]КПД'!BK22+'[5]КПД'!BK22+'[6]КПД'!$C$8+'[7]КПД'!BK22+'[8]КПД'!BK22+'[9]КПД'!BK22+'[10]КПД'!BK22+'[11]КПД'!BK22+'[12]КПД'!BK22</f>
        <v>0</v>
      </c>
      <c r="BL22" s="362">
        <f>'[1]КПД'!BL22+'[2]КПД'!BL22+'[3]КПД'!BL22+'[4]КПД'!BL22+'[5]КПД'!BL22+'[6]КПД'!$C$8+'[7]КПД'!BL22+'[8]КПД'!BL22+'[9]КПД'!BL22+'[10]КПД'!BL22+'[11]КПД'!BL22+'[12]КПД'!BL22</f>
        <v>0</v>
      </c>
      <c r="BM22" s="350">
        <f>'[1]КПД'!BM22+'[2]КПД'!BM22+'[3]КПД'!BM22+'[4]КПД'!BM22+'[5]КПД'!BM22+'[6]КПД'!$C$8+'[7]КПД'!BM22+'[8]КПД'!BM22+'[9]КПД'!BM22+'[10]КПД'!BM22+'[11]КПД'!BM22+'[12]КПД'!BM22</f>
        <v>0</v>
      </c>
      <c r="BN22" s="362">
        <f>'[1]КПД'!BN22+'[2]КПД'!BN22+'[3]КПД'!BN22+'[4]КПД'!BN22+'[5]КПД'!BN22+'[6]КПД'!$C$8+'[7]КПД'!BN22+'[8]КПД'!BN22+'[9]КПД'!BN22+'[10]КПД'!BN22+'[11]КПД'!BN22+'[12]КПД'!BN22</f>
        <v>0</v>
      </c>
      <c r="BO22" s="361">
        <f>'[1]КПД'!BO22+'[2]КПД'!BO22+'[3]КПД'!BO22+'[4]КПД'!BO22+'[5]КПД'!BO22+'[6]КПД'!$C$8+'[7]КПД'!BO22+'[8]КПД'!BO22+'[9]КПД'!BO22+'[10]КПД'!BO22+'[11]КПД'!BO22+'[12]КПД'!BO22</f>
        <v>0</v>
      </c>
      <c r="BP22" s="350">
        <f>'[1]КПД'!BP22+'[2]КПД'!BP22+'[3]КПД'!BP22+'[4]КПД'!BP22+'[5]КПД'!BP22+'[6]КПД'!$C$8+'[7]КПД'!BP22+'[8]КПД'!BP22+'[9]КПД'!BP22+'[10]КПД'!BP22+'[11]КПД'!BP22+'[12]КПД'!BP22</f>
        <v>0</v>
      </c>
      <c r="BQ22" s="362">
        <f>'[1]КПД'!BQ22+'[2]КПД'!BQ22+'[3]КПД'!BQ22+'[4]КПД'!BQ22+'[5]КПД'!BQ22+'[6]КПД'!$C$8+'[7]КПД'!BQ22+'[8]КПД'!BQ22+'[9]КПД'!BQ22+'[10]КПД'!BQ22+'[11]КПД'!BQ22+'[12]КПД'!BQ22</f>
        <v>0</v>
      </c>
      <c r="BR22" s="361">
        <f>'[1]КПД'!BR22+'[2]КПД'!BR22+'[3]КПД'!BR22+'[4]КПД'!BR22+'[5]КПД'!BR22+'[6]КПД'!$C$8+'[7]КПД'!BR22+'[8]КПД'!BR22+'[9]КПД'!BR22+'[10]КПД'!BR22+'[11]КПД'!BR22+'[12]КПД'!BR22</f>
        <v>1</v>
      </c>
      <c r="BS22" s="350">
        <f>'[1]КПД'!BS22+'[2]КПД'!BS22+'[3]КПД'!BS22+'[4]КПД'!BS22+'[5]КПД'!BS22+'[6]КПД'!$C$8+'[7]КПД'!BS22+'[8]КПД'!BS22+'[9]КПД'!BS22+'[10]КПД'!BS22+'[11]КПД'!BS22+'[12]КПД'!BS22</f>
        <v>0</v>
      </c>
      <c r="BT22" s="362">
        <f>'[1]КПД'!BT22+'[2]КПД'!BT22+'[3]КПД'!BT22+'[4]КПД'!BT22+'[5]КПД'!BT22+'[6]КПД'!$C$8+'[7]КПД'!BT22+'[8]КПД'!BT22+'[9]КПД'!BT22+'[10]КПД'!BT22+'[11]КПД'!BT22+'[12]КПД'!BT22</f>
        <v>781</v>
      </c>
      <c r="BU22" s="351">
        <f>'[1]КПД'!BU22+'[2]КПД'!BU22+'[3]КПД'!BU22+'[4]КПД'!BU22+'[5]КПД'!BU22+'[6]КПД'!$C$8+'[7]КПД'!BU22+'[8]КПД'!BU22+'[9]КПД'!BU22+'[10]КПД'!BU22+'[11]КПД'!BU22+'[12]КПД'!BU22</f>
        <v>0</v>
      </c>
      <c r="BV22" s="362">
        <f>'[1]КПД'!BV22+'[2]КПД'!BV22+'[3]КПД'!BV22+'[4]КПД'!BV22+'[5]КПД'!BV22+'[6]КПД'!$C$8+'[7]КПД'!BV22+'[8]КПД'!BV22+'[9]КПД'!BV22+'[10]КПД'!BV22+'[11]КПД'!BV22+'[12]КПД'!BV22</f>
        <v>0</v>
      </c>
      <c r="BW22" s="361">
        <f>'[1]КПД'!BW22+'[2]КПД'!BW22+'[3]КПД'!BW22+'[4]КПД'!BW22+'[5]КПД'!BW22+'[6]КПД'!$C$8+'[7]КПД'!BW22+'[8]КПД'!BW22+'[9]КПД'!BW22+'[10]КПД'!BW22+'[11]КПД'!BW22+'[12]КПД'!BW22</f>
        <v>0</v>
      </c>
      <c r="BX22" s="351">
        <f>'[1]КПД'!BX22+'[2]КПД'!BX22+'[3]КПД'!BX22+'[4]КПД'!BX22+'[5]КПД'!BX22+'[6]КПД'!$C$8+'[7]КПД'!BX22+'[8]КПД'!BX22+'[9]КПД'!BX22+'[10]КПД'!BX22+'[11]КПД'!BX22+'[12]КПД'!BX22</f>
        <v>0</v>
      </c>
      <c r="BY22" s="362">
        <f>'[1]КПД'!BY22+'[2]КПД'!BY22+'[3]КПД'!BY22+'[4]КПД'!BY22+'[5]КПД'!BY22+'[6]КПД'!$C$8+'[7]КПД'!BY22+'[8]КПД'!BY22+'[9]КПД'!BY22+'[10]КПД'!BY22+'[11]КПД'!BY22+'[12]КПД'!BY22</f>
        <v>0</v>
      </c>
      <c r="BZ22" s="360">
        <f>'[1]КПД'!BZ22+'[2]КПД'!BZ22+'[3]КПД'!BZ22+'[4]КПД'!BZ22+'[5]КПД'!BZ22+'[6]КПД'!$C$8+'[7]КПД'!BZ22+'[8]КПД'!BZ22+'[9]КПД'!BZ22+'[10]КПД'!BZ22+'[11]КПД'!BZ22+'[12]КПД'!BZ22</f>
        <v>0</v>
      </c>
      <c r="CA22" s="352">
        <f>'[1]КПД'!CA22+'[2]КПД'!CA22+'[3]КПД'!CA22+'[4]КПД'!CA22+'[5]КПД'!CA22+'[6]КПД'!$C$8+'[7]КПД'!CA22+'[8]КПД'!CA22+'[9]КПД'!CA22+'[10]КПД'!CA22+'[11]КПД'!CA22+'[12]КПД'!CA22</f>
        <v>0</v>
      </c>
      <c r="CB22" s="351">
        <f>'[1]КПД'!CB22+'[2]КПД'!CB22+'[3]КПД'!CB22+'[4]КПД'!CB22+'[5]КПД'!CB22+'[6]КПД'!$C$8+'[7]КПД'!CB22+'[8]КПД'!CB22+'[9]КПД'!CB22+'[10]КПД'!CB22+'[11]КПД'!CB22+'[12]КПД'!CB22</f>
        <v>0</v>
      </c>
      <c r="CC22" s="362">
        <f>'[1]КПД'!CC22+'[2]КПД'!CC22+'[3]КПД'!CC22+'[4]КПД'!CC22+'[5]КПД'!CC22+'[6]КПД'!$C$8+'[7]КПД'!CC22+'[8]КПД'!CC22+'[9]КПД'!CC22+'[10]КПД'!CC22+'[11]КПД'!CC22+'[12]КПД'!CC22</f>
        <v>0</v>
      </c>
      <c r="CD22" s="351">
        <f>'[1]КПД'!CD22+'[2]КПД'!CD22+'[3]КПД'!CD22+'[4]КПД'!CD22+'[5]КПД'!CD22+'[6]КПД'!$C$8+'[7]КПД'!CD22+'[8]КПД'!CD22+'[9]КПД'!CD22+'[10]КПД'!CD22+'[11]КПД'!CD22+'[12]КПД'!CD22</f>
        <v>0</v>
      </c>
      <c r="CE22" s="362">
        <f>'[1]КПД'!CE22+'[2]КПД'!CE22+'[3]КПД'!CE22+'[4]КПД'!CE22+'[5]КПД'!CE22+'[6]КПД'!$C$8+'[7]КПД'!CE22+'[8]КПД'!CE22+'[9]КПД'!CE22+'[10]КПД'!CE22+'[11]КПД'!CE22+'[12]КПД'!CE22</f>
        <v>0</v>
      </c>
      <c r="CF22" s="350">
        <f>'[1]КПД'!CF22+'[2]КПД'!CF22+'[3]КПД'!CF22+'[4]КПД'!CF22+'[5]КПД'!CF22+'[6]КПД'!$C$8+'[7]КПД'!CF22+'[8]КПД'!CF22+'[9]КПД'!CF22+'[10]КПД'!CF22+'[11]КПД'!CF22+'[12]КПД'!CF22</f>
        <v>0</v>
      </c>
      <c r="CG22" s="362">
        <f>'[1]КПД'!CG22+'[2]КПД'!CG22+'[3]КПД'!CG22+'[4]КПД'!CG22+'[5]КПД'!CG22+'[6]КПД'!$C$8+'[7]КПД'!CG22+'[8]КПД'!CG22+'[9]КПД'!CG22+'[10]КПД'!CG22+'[11]КПД'!CG22+'[12]КПД'!CG22</f>
        <v>0</v>
      </c>
      <c r="CH22" s="363">
        <f>'[1]КПД'!CH22+'[2]КПД'!CH22+'[3]КПД'!CH22+'[4]КПД'!CH22+'[5]КПД'!CH22+'[6]КПД'!$C$8+'[7]КПД'!CH22+'[8]КПД'!CH22+'[9]КПД'!CH22+'[10]КПД'!CH22+'[11]КПД'!CH22+'[12]КПД'!CH22</f>
        <v>0</v>
      </c>
      <c r="CI22" s="363">
        <f>'[1]КПД'!CI22+'[2]КПД'!CI22+'[3]КПД'!CI22+'[4]КПД'!CI22+'[5]КПД'!CI22+'[6]КПД'!$C$8+'[7]КПД'!CI22+'[8]КПД'!CI22+'[9]КПД'!CI22+'[10]КПД'!CI22+'[11]КПД'!CI22+'[12]КПД'!CI22</f>
        <v>0</v>
      </c>
      <c r="CJ22" s="387">
        <f>'[1]КПД'!CJ22+'[2]КПД'!CJ22+'[3]КПД'!CJ22+'[4]КПД'!CJ22+'[5]КПД'!CJ22+'[6]КПД'!$C$8+'[7]КПД'!CJ22+'[8]КПД'!CJ22+'[9]КПД'!CJ22+'[10]КПД'!CJ22+'[11]КПД'!CJ22+'[12]КПД'!CJ22</f>
        <v>0</v>
      </c>
      <c r="CK22" s="363">
        <f>'[1]КПД'!CK22+'[2]КПД'!CK22+'[3]КПД'!CK22+'[4]КПД'!CK22+'[5]КПД'!CK22+'[6]КПД'!$C$8+'[7]КПД'!CK22+'[8]КПД'!CK22+'[9]КПД'!CK22+'[10]КПД'!CK22+'[11]КПД'!CK22+'[12]КПД'!CK22</f>
        <v>0</v>
      </c>
      <c r="CL22" s="363">
        <f>'[1]КПД'!CL22+'[2]КПД'!CL22+'[3]КПД'!CL22+'[4]КПД'!CL22+'[5]КПД'!CL22+'[6]КПД'!$C$8+'[7]КПД'!CL22+'[8]КПД'!CL22+'[9]КПД'!CL22+'[10]КПД'!CL22+'[11]КПД'!CL22+'[12]КПД'!CL22</f>
        <v>0</v>
      </c>
      <c r="CM22" s="363">
        <f>'[1]КПД'!CM22+'[2]КПД'!CM22+'[3]КПД'!CM22+'[4]КПД'!CM22+'[5]КПД'!CM22+'[6]КПД'!$C$8+'[7]КПД'!CM22+'[8]КПД'!CM22+'[9]КПД'!CM22+'[10]КПД'!CM22+'[11]КПД'!CM22+'[12]КПД'!CM22</f>
        <v>0</v>
      </c>
      <c r="CN22" s="363">
        <f>'[1]КПД'!CN22+'[2]КПД'!CN22+'[3]КПД'!CN22+'[4]КПД'!CN22+'[5]КПД'!CN22+'[6]КПД'!$C$8+'[7]КПД'!CN22+'[8]КПД'!CN22+'[9]КПД'!CN22+'[10]КПД'!CN22+'[11]КПД'!CN22+'[12]КПД'!CN22</f>
        <v>0</v>
      </c>
      <c r="CO22" s="363">
        <f>'[1]КПД'!CO22+'[2]КПД'!CO22+'[3]КПД'!CO22+'[4]КПД'!CO22+'[5]КПД'!CO22+'[6]КПД'!$C$8+'[7]КПД'!CO22+'[8]КПД'!CO22+'[9]КПД'!CO22+'[10]КПД'!CO22+'[11]КПД'!CO22+'[12]КПД'!CO22</f>
        <v>0</v>
      </c>
      <c r="CP22" s="363">
        <f>'[1]КПД'!CP22+'[2]КПД'!CP22+'[3]КПД'!CP22+'[4]КПД'!CP22+'[5]КПД'!CP22+'[6]КПД'!$C$8+'[7]КПД'!CP22+'[8]КПД'!CP22+'[9]КПД'!CP22+'[10]КПД'!CP22+'[11]КПД'!CP22+'[12]КПД'!CP22</f>
        <v>0</v>
      </c>
      <c r="CQ22" s="364">
        <f>'[1]КПД'!CQ22+'[2]КПД'!CQ22+'[3]КПД'!CQ22+'[4]КПД'!CQ22+'[5]КПД'!CQ22+'[6]КПД'!$C$8+'[7]КПД'!CQ22+'[8]КПД'!CQ22+'[9]КПД'!CQ22+'[10]КПД'!CQ22+'[11]КПД'!CQ22+'[12]КПД'!CQ22</f>
        <v>0</v>
      </c>
      <c r="CR22" s="370">
        <f>'[1]КПД'!CR22+'[2]КПД'!CR22+'[3]КПД'!CR22+'[4]КПД'!CR22+'[5]КПД'!CR22+'[6]КПД'!$C$8+'[7]КПД'!CR22+'[8]КПД'!CR22+'[9]КПД'!CR22+'[10]КПД'!CR22+'[11]КПД'!CR22+'[12]КПД'!CR22</f>
        <v>7019</v>
      </c>
      <c r="CS22" s="349">
        <f>'[1]КПД'!CS22+'[2]КПД'!CS22+'[3]КПД'!CS22+'[4]КПД'!CS22+'[5]КПД'!CS22+'[6]КПД'!$C$8+'[7]КПД'!CS22+'[8]КПД'!CS22+'[9]КПД'!CS22+'[10]КПД'!CS22+'[11]КПД'!CS22+'[12]КПД'!CS22</f>
        <v>0</v>
      </c>
      <c r="CT22" s="385">
        <f>'[1]КПД'!CT22+'[2]КПД'!CT22+'[3]КПД'!CT22+'[4]КПД'!CT22+'[5]КПД'!CT22+'[6]КПД'!$C$8+'[7]КПД'!CT22+'[8]КПД'!CT22+'[9]КПД'!CT22+'[10]КПД'!CT22+'[11]КПД'!CT22+'[12]КПД'!CT22</f>
        <v>0</v>
      </c>
      <c r="CU22" s="348">
        <f>'[1]КПД'!CU22+'[2]КПД'!CU22+'[3]КПД'!CU22+'[4]КПД'!CU22+'[5]КПД'!CU22+'[6]КПД'!$C$8+'[7]КПД'!CU22+'[8]КПД'!CU22+'[9]КПД'!CU22+'[10]КПД'!CU22+'[11]КПД'!CU22+'[12]КПД'!CU22</f>
        <v>0</v>
      </c>
      <c r="CV22" s="385">
        <f>'[1]КПД'!CV22+'[2]КПД'!CV22+'[3]КПД'!CV22+'[4]КПД'!CV22+'[5]КПД'!CV22+'[6]КПД'!$C$8+'[7]КПД'!CV22+'[8]КПД'!CV22+'[9]КПД'!CV22+'[10]КПД'!CV22+'[11]КПД'!CV22+'[12]КПД'!CV22</f>
        <v>0</v>
      </c>
      <c r="CW22" s="386">
        <f>'[1]КПД'!CW22+'[2]КПД'!CW22+'[3]КПД'!CW22+'[4]КПД'!CW22+'[5]КПД'!CW22+'[6]КПД'!$C$8+'[7]КПД'!CW22+'[8]КПД'!CW22+'[9]КПД'!CW22+'[10]КПД'!CW22+'[11]КПД'!CW22+'[12]КПД'!CW22</f>
        <v>0</v>
      </c>
      <c r="CX22" s="362">
        <f>'[1]КПД'!CX22+'[2]КПД'!CX22+'[3]КПД'!CX22+'[4]КПД'!CX22+'[5]КПД'!CX22+'[6]КПД'!$C$8+'[7]КПД'!CX22+'[8]КПД'!CX22+'[9]КПД'!CX22+'[10]КПД'!CX22+'[11]КПД'!CX22+'[12]КПД'!CX22</f>
        <v>0</v>
      </c>
      <c r="CY22" s="76">
        <f t="shared" si="3"/>
        <v>7800</v>
      </c>
      <c r="CZ22" s="79"/>
    </row>
    <row r="23" spans="1:104" ht="13.5" customHeight="1">
      <c r="A23" s="80">
        <v>10</v>
      </c>
      <c r="B23" s="81" t="s">
        <v>84</v>
      </c>
      <c r="C23" s="358">
        <f>'[1]КПД'!C23+'[2]КПД'!C23+'[3]КПД'!C23+'[4]КПД'!C23+'[5]КПД'!C23+'[6]КПД'!$C$8+'[7]КПД'!C23+'[8]КПД'!C23+'[9]КПД'!C23+'[10]КПД'!C23+'[11]КПД'!C23+'[12]КПД'!C23</f>
        <v>0</v>
      </c>
      <c r="D23" s="322">
        <f>'[1]КПД'!D23+'[2]КПД'!D23+'[3]КПД'!D23+'[4]КПД'!D23+'[5]КПД'!D23+'[6]КПД'!$C$8+'[7]КПД'!D23+'[8]КПД'!D23+'[9]КПД'!D23+'[10]КПД'!D23+'[11]КПД'!D23+'[12]КПД'!D23</f>
        <v>0</v>
      </c>
      <c r="E23" s="388">
        <f>'[1]КПД'!E23+'[2]КПД'!E23+'[3]КПД'!E23+'[4]КПД'!E23+'[5]КПД'!E23+'[6]КПД'!$C$8+'[7]КПД'!E23+'[8]КПД'!E23+'[9]КПД'!E23+'[10]КПД'!E23+'[11]КПД'!E23+'[12]КПД'!E23</f>
        <v>0</v>
      </c>
      <c r="F23" s="322">
        <f>'[1]КПД'!F23+'[2]КПД'!F23+'[3]КПД'!F23+'[4]КПД'!F23+'[5]КПД'!F23+'[6]КПД'!$C$8+'[7]КПД'!F23+'[8]КПД'!F23+'[9]КПД'!F23+'[10]КПД'!F23+'[11]КПД'!F23+'[12]КПД'!F23</f>
        <v>0</v>
      </c>
      <c r="G23" s="358">
        <f>'[1]КПД'!G23+'[2]КПД'!G23+'[3]КПД'!G23+'[4]КПД'!G23+'[5]КПД'!G23+'[6]КПД'!$C$8+'[7]КПД'!G23+'[8]КПД'!G23+'[9]КПД'!G23+'[10]КПД'!G23+'[11]КПД'!G23+'[12]КПД'!G23</f>
        <v>0</v>
      </c>
      <c r="H23" s="322">
        <f>'[1]КПД'!H23+'[2]КПД'!H23+'[3]КПД'!H23+'[4]КПД'!H23+'[5]КПД'!H23+'[6]КПД'!$C$8+'[7]КПД'!H23+'[8]КПД'!H23+'[9]КПД'!H23+'[10]КПД'!H23+'[11]КПД'!H23+'[12]КПД'!H23</f>
        <v>0</v>
      </c>
      <c r="I23" s="388">
        <f>'[1]КПД'!I23+'[2]КПД'!I23+'[3]КПД'!I23+'[4]КПД'!I23+'[5]КПД'!I23+'[6]КПД'!$C$8+'[7]КПД'!I23+'[8]КПД'!I23+'[9]КПД'!I23+'[10]КПД'!I23+'[11]КПД'!I23+'[12]КПД'!I23</f>
        <v>0</v>
      </c>
      <c r="J23" s="322">
        <f>'[1]КПД'!J23+'[2]КПД'!J23+'[3]КПД'!J23+'[4]КПД'!J23+'[5]КПД'!J23+'[6]КПД'!$C$8+'[7]КПД'!J23+'[8]КПД'!J23+'[9]КПД'!J23+'[10]КПД'!J23+'[11]КПД'!J23+'[12]КПД'!J23</f>
        <v>0</v>
      </c>
      <c r="K23" s="358">
        <f>'[1]КПД'!K23+'[2]КПД'!K23+'[3]КПД'!K23+'[4]КПД'!K23+'[5]КПД'!K23+'[6]КПД'!$C$8+'[7]КПД'!K23+'[8]КПД'!K23+'[9]КПД'!K23+'[10]КПД'!K23+'[11]КПД'!K23+'[12]КПД'!K23</f>
        <v>0</v>
      </c>
      <c r="L23" s="322">
        <f>'[1]КПД'!L23+'[2]КПД'!L23+'[3]КПД'!L23+'[4]КПД'!L23+'[5]КПД'!L23+'[6]КПД'!$C$8+'[7]КПД'!L23+'[8]КПД'!L23+'[9]КПД'!L23+'[10]КПД'!L23+'[11]КПД'!L23+'[12]КПД'!L23</f>
        <v>0</v>
      </c>
      <c r="M23" s="358">
        <f>'[1]КПД'!M23+'[2]КПД'!M23+'[3]КПД'!M23+'[4]КПД'!M23+'[5]КПД'!M23+'[6]КПД'!$C$8+'[7]КПД'!M23+'[8]КПД'!M23+'[9]КПД'!M23+'[10]КПД'!M23+'[11]КПД'!M23+'[12]КПД'!M23</f>
        <v>0</v>
      </c>
      <c r="N23" s="322">
        <f>'[1]КПД'!N23+'[2]КПД'!N23+'[3]КПД'!N23+'[4]КПД'!N23+'[5]КПД'!N23+'[6]КПД'!$C$8+'[7]КПД'!N23+'[8]КПД'!N23+'[9]КПД'!N23+'[10]КПД'!N23+'[11]КПД'!N23+'[12]КПД'!N23</f>
        <v>0</v>
      </c>
      <c r="O23" s="358">
        <f>'[1]КПД'!O23+'[2]КПД'!O23+'[3]КПД'!O23+'[4]КПД'!O23+'[5]КПД'!O23+'[6]КПД'!$C$8+'[7]КПД'!O23+'[8]КПД'!O23+'[9]КПД'!O23+'[10]КПД'!O23+'[11]КПД'!O23+'[12]КПД'!O23</f>
        <v>0</v>
      </c>
      <c r="P23" s="322">
        <f>'[1]КПД'!P23+'[2]КПД'!P23+'[3]КПД'!P23+'[4]КПД'!P23+'[5]КПД'!P23+'[6]КПД'!$C$8+'[7]КПД'!P23+'[8]КПД'!P23+'[9]КПД'!P23+'[10]КПД'!P23+'[11]КПД'!P23+'[12]КПД'!P23</f>
        <v>0</v>
      </c>
      <c r="Q23" s="390">
        <f>'[1]КПД'!Q23+'[2]КПД'!Q23+'[3]КПД'!Q23+'[4]КПД'!Q23+'[5]КПД'!Q23+'[6]КПД'!$C$8+'[7]КПД'!Q23+'[8]КПД'!Q23+'[9]КПД'!Q23+'[10]КПД'!Q23+'[11]КПД'!Q23+'[12]КПД'!Q23</f>
        <v>0</v>
      </c>
      <c r="R23" s="322">
        <f>'[1]КПД'!R23+'[2]КПД'!R23+'[3]КПД'!R23+'[4]КПД'!R23+'[5]КПД'!R23+'[6]КПД'!$C$8+'[7]КПД'!R23+'[8]КПД'!R23+'[9]КПД'!R23+'[10]КПД'!R23+'[11]КПД'!R23+'[12]КПД'!R23</f>
        <v>0</v>
      </c>
      <c r="S23" s="358">
        <f>'[1]КПД'!S23+'[2]КПД'!S23+'[3]КПД'!S23+'[4]КПД'!S23+'[5]КПД'!S23+'[6]КПД'!$C$8+'[7]КПД'!S23+'[8]КПД'!S23+'[9]КПД'!S23+'[10]КПД'!S23+'[11]КПД'!S23+'[12]КПД'!S23</f>
        <v>0</v>
      </c>
      <c r="T23" s="322">
        <f>'[1]КПД'!T23+'[2]КПД'!T23+'[3]КПД'!T23+'[4]КПД'!T23+'[5]КПД'!T23+'[6]КПД'!$C$8+'[7]КПД'!T23+'[8]КПД'!T23+'[9]КПД'!T23+'[10]КПД'!T23+'[11]КПД'!T23+'[12]КПД'!T23</f>
        <v>0</v>
      </c>
      <c r="U23" s="388">
        <f>'[1]КПД'!U23+'[2]КПД'!U23+'[3]КПД'!U23+'[4]КПД'!U23+'[5]КПД'!U23+'[6]КПД'!$C$8+'[7]КПД'!U23+'[8]КПД'!U23+'[9]КПД'!U23+'[10]КПД'!U23+'[11]КПД'!U23+'[12]КПД'!U23</f>
        <v>0</v>
      </c>
      <c r="V23" s="322">
        <f>'[1]КПД'!V23+'[2]КПД'!V23+'[3]КПД'!V23+'[4]КПД'!V23+'[5]КПД'!V23+'[6]КПД'!$C$8+'[7]КПД'!V23+'[8]КПД'!V23+'[9]КПД'!V23+'[10]КПД'!V23+'[11]КПД'!V23+'[12]КПД'!V23</f>
        <v>0</v>
      </c>
      <c r="W23" s="388">
        <f>'[1]КПД'!W23+'[2]КПД'!W23+'[3]КПД'!W23+'[4]КПД'!W23+'[5]КПД'!W23+'[6]КПД'!$C$8+'[7]КПД'!W23+'[8]КПД'!W23+'[9]КПД'!W23+'[10]КПД'!W23+'[11]КПД'!W23+'[12]КПД'!W23</f>
        <v>0</v>
      </c>
      <c r="X23" s="322">
        <f>'[1]КПД'!X23+'[2]КПД'!X23+'[3]КПД'!X23+'[4]КПД'!X23+'[5]КПД'!X23+'[6]КПД'!$C$8+'[7]КПД'!X23+'[8]КПД'!X23+'[9]КПД'!X23+'[10]КПД'!X23+'[11]КПД'!X23+'[12]КПД'!X23</f>
        <v>0</v>
      </c>
      <c r="Y23" s="390">
        <f>'[1]КПД'!Y23+'[2]КПД'!Y23+'[3]КПД'!Y23+'[4]КПД'!Y23+'[5]КПД'!Y23+'[6]КПД'!$C$8+'[7]КПД'!Y23+'[8]КПД'!Y23+'[9]КПД'!Y23+'[10]КПД'!Y23+'[11]КПД'!Y23+'[12]КПД'!Y23</f>
        <v>0</v>
      </c>
      <c r="Z23" s="322">
        <f>'[1]КПД'!Z23+'[2]КПД'!Z23+'[3]КПД'!Z23+'[4]КПД'!Z23+'[5]КПД'!Z23+'[6]КПД'!$C$8+'[7]КПД'!Z23+'[8]КПД'!Z23+'[9]КПД'!Z23+'[10]КПД'!Z23+'[11]КПД'!Z23+'[12]КПД'!Z23</f>
        <v>0</v>
      </c>
      <c r="AA23" s="388">
        <f>'[1]КПД'!AA23+'[2]КПД'!AA23+'[3]КПД'!AA23+'[4]КПД'!AA23+'[5]КПД'!AA23+'[6]КПД'!$C$8+'[7]КПД'!AA23+'[8]КПД'!AA23+'[9]КПД'!AA23+'[10]КПД'!AA23+'[11]КПД'!AA23+'[12]КПД'!AA23</f>
        <v>0</v>
      </c>
      <c r="AB23" s="322">
        <f>'[1]КПД'!AB23+'[2]КПД'!AB23+'[3]КПД'!AB23+'[4]КПД'!AB23+'[5]КПД'!AB23+'[6]КПД'!$C$8+'[7]КПД'!AB23+'[8]КПД'!AB23+'[9]КПД'!AB23+'[10]КПД'!AB23+'[11]КПД'!AB23+'[12]КПД'!AB23</f>
        <v>0</v>
      </c>
      <c r="AC23" s="390">
        <f>'[1]КПД'!AC23+'[2]КПД'!AC23+'[3]КПД'!AC23+'[4]КПД'!AC23+'[5]КПД'!AC23+'[6]КПД'!$C$8+'[7]КПД'!AC23+'[8]КПД'!AC23+'[9]КПД'!AC23+'[10]КПД'!AC23+'[11]КПД'!AC23+'[12]КПД'!AC23</f>
        <v>0</v>
      </c>
      <c r="AD23" s="322">
        <f>'[1]КПД'!AD23+'[2]КПД'!AD23+'[3]КПД'!AD23+'[4]КПД'!AD23+'[5]КПД'!AD23+'[6]КПД'!$C$8+'[7]КПД'!AD23+'[8]КПД'!AD23+'[9]КПД'!AD23+'[10]КПД'!AD23+'[11]КПД'!AD23+'[12]КПД'!AD23</f>
        <v>0</v>
      </c>
      <c r="AE23" s="391">
        <f>'[1]КПД'!AE23+'[2]КПД'!AE23+'[3]КПД'!AE23+'[4]КПД'!AE23+'[5]КПД'!AE23+'[6]КПД'!$C$8+'[7]КПД'!AE23+'[8]КПД'!AE23+'[9]КПД'!AE23+'[10]КПД'!AE23+'[11]КПД'!AE23+'[12]КПД'!AE23</f>
        <v>0</v>
      </c>
      <c r="AF23" s="322">
        <f>'[1]КПД'!AF23+'[2]КПД'!AF23+'[3]КПД'!AF23+'[4]КПД'!AF23+'[5]КПД'!AF23+'[6]КПД'!$C$8+'[7]КПД'!AF23+'[8]КПД'!AF23+'[9]КПД'!AF23+'[10]КПД'!AF23+'[11]КПД'!AF23+'[12]КПД'!AF23</f>
        <v>0</v>
      </c>
      <c r="AG23" s="388">
        <f>'[1]КПД'!AG23+'[2]КПД'!AG23+'[3]КПД'!AG23+'[4]КПД'!AG23+'[5]КПД'!AG23+'[6]КПД'!$C$8+'[7]КПД'!AG23+'[8]КПД'!AG23+'[9]КПД'!AG23+'[10]КПД'!AG23+'[11]КПД'!AG23+'[12]КПД'!AG23</f>
        <v>0</v>
      </c>
      <c r="AH23" s="322">
        <f>'[1]КПД'!AH23+'[2]КПД'!AH23+'[3]КПД'!AH23+'[4]КПД'!AH23+'[5]КПД'!AH23+'[6]КПД'!$C$8+'[7]КПД'!AH23+'[8]КПД'!AH23+'[9]КПД'!AH23+'[10]КПД'!AH23+'[11]КПД'!AH23+'[12]КПД'!AH23</f>
        <v>0</v>
      </c>
      <c r="AI23" s="358">
        <f>'[1]КПД'!AI23+'[2]КПД'!AI23+'[3]КПД'!AI23+'[4]КПД'!AI23+'[5]КПД'!AI23+'[6]КПД'!$C$8+'[7]КПД'!AI23+'[8]КПД'!AI23+'[9]КПД'!AI23+'[10]КПД'!AI23+'[11]КПД'!AI23+'[12]КПД'!AI23</f>
        <v>0</v>
      </c>
      <c r="AJ23" s="322">
        <f>'[1]КПД'!AJ23+'[2]КПД'!AJ23+'[3]КПД'!AJ23+'[4]КПД'!AJ23+'[5]КПД'!AJ23+'[6]КПД'!$C$8+'[7]КПД'!AJ23+'[8]КПД'!AJ23+'[9]КПД'!AJ23+'[10]КПД'!AJ23+'[11]КПД'!AJ23+'[12]КПД'!AJ23</f>
        <v>0</v>
      </c>
      <c r="AK23" s="358">
        <f>'[1]КПД'!AK23+'[2]КПД'!AK23+'[3]КПД'!AK23+'[4]КПД'!AK23+'[5]КПД'!AK23+'[6]КПД'!$C$8+'[7]КПД'!AK23+'[8]КПД'!AK23+'[9]КПД'!AK23+'[10]КПД'!AK23+'[11]КПД'!AK23+'[12]КПД'!AK23</f>
        <v>0</v>
      </c>
      <c r="AL23" s="322">
        <f>'[1]КПД'!AL23+'[2]КПД'!AL23+'[3]КПД'!AL23+'[4]КПД'!AL23+'[5]КПД'!AL23+'[6]КПД'!$C$8+'[7]КПД'!AL23+'[8]КПД'!AL23+'[9]КПД'!AL23+'[10]КПД'!AL23+'[11]КПД'!AL23+'[12]КПД'!AL23</f>
        <v>0</v>
      </c>
      <c r="AM23" s="358">
        <f>'[1]КПД'!AM23+'[2]КПД'!AM23+'[3]КПД'!AM23+'[4]КПД'!AM23+'[5]КПД'!AM23+'[6]КПД'!$C$8+'[7]КПД'!AM23+'[8]КПД'!AM23+'[9]КПД'!AM23+'[10]КПД'!AM23+'[11]КПД'!AM23+'[12]КПД'!AM23</f>
        <v>0</v>
      </c>
      <c r="AN23" s="322">
        <f>'[1]КПД'!AN23+'[2]КПД'!AN23+'[3]КПД'!AN23+'[4]КПД'!AN23+'[5]КПД'!AN23+'[6]КПД'!$C$8+'[7]КПД'!AN23+'[8]КПД'!AN23+'[9]КПД'!AN23+'[10]КПД'!AN23+'[11]КПД'!AN23+'[12]КПД'!AN23</f>
        <v>0</v>
      </c>
      <c r="AO23" s="358">
        <f>'[1]КПД'!AO23+'[2]КПД'!AO23+'[3]КПД'!AO23+'[4]КПД'!AO23+'[5]КПД'!AO23+'[6]КПД'!$C$8+'[7]КПД'!AO23+'[8]КПД'!AO23+'[9]КПД'!AO23+'[10]КПД'!AO23+'[11]КПД'!AO23+'[12]КПД'!AO23</f>
        <v>0</v>
      </c>
      <c r="AP23" s="322">
        <f>'[1]КПД'!AP23+'[2]КПД'!AP23+'[3]КПД'!AP23+'[4]КПД'!AP23+'[5]КПД'!AP23+'[6]КПД'!$C$8+'[7]КПД'!AP23+'[8]КПД'!AP23+'[9]КПД'!AP23+'[10]КПД'!AP23+'[11]КПД'!AP23+'[12]КПД'!AP23</f>
        <v>0</v>
      </c>
      <c r="AQ23" s="391">
        <f>'[1]КПД'!AQ23+'[2]КПД'!AQ23+'[3]КПД'!AQ23+'[4]КПД'!AQ23+'[5]КПД'!AQ23+'[6]КПД'!$C$8+'[7]КПД'!AQ23+'[8]КПД'!AQ23+'[9]КПД'!AQ23+'[10]КПД'!AQ23+'[11]КПД'!AQ23+'[12]КПД'!AQ23</f>
        <v>0</v>
      </c>
      <c r="AR23" s="322">
        <f>'[1]КПД'!AR23+'[2]КПД'!AR23+'[3]КПД'!AR23+'[4]КПД'!AR23+'[5]КПД'!AR23+'[6]КПД'!$C$8+'[7]КПД'!AR23+'[8]КПД'!AR23+'[9]КПД'!AR23+'[10]КПД'!AR23+'[11]КПД'!AR23+'[12]КПД'!AR23</f>
        <v>0</v>
      </c>
      <c r="AS23" s="358">
        <f>'[1]КПД'!AS23+'[2]КПД'!AS23+'[3]КПД'!AS23+'[4]КПД'!AS23+'[5]КПД'!AS23+'[6]КПД'!$C$8+'[7]КПД'!AS23+'[8]КПД'!AS23+'[9]КПД'!AS23+'[10]КПД'!AS23+'[11]КПД'!AS23+'[12]КПД'!AS23</f>
        <v>0</v>
      </c>
      <c r="AT23" s="322">
        <f>'[1]КПД'!AT23+'[2]КПД'!AT23+'[3]КПД'!AT23+'[4]КПД'!AT23+'[5]КПД'!AT23+'[6]КПД'!$C$8+'[7]КПД'!AT23+'[8]КПД'!AT23+'[9]КПД'!AT23+'[10]КПД'!AT23+'[11]КПД'!AT23+'[12]КПД'!AT23</f>
        <v>0</v>
      </c>
      <c r="AU23" s="388">
        <f>'[1]КПД'!AU23+'[2]КПД'!AU23+'[3]КПД'!AU23+'[4]КПД'!AU23+'[5]КПД'!AU23+'[6]КПД'!$C$8+'[7]КПД'!AU23+'[8]КПД'!AU23+'[9]КПД'!AU23+'[10]КПД'!AU23+'[11]КПД'!AU23+'[12]КПД'!AU23</f>
        <v>0</v>
      </c>
      <c r="AV23" s="322">
        <f>'[1]КПД'!AV23+'[2]КПД'!AV23+'[3]КПД'!AV23+'[4]КПД'!AV23+'[5]КПД'!AV23+'[6]КПД'!$C$8+'[7]КПД'!AV23+'[8]КПД'!AV23+'[9]КПД'!AV23+'[10]КПД'!AV23+'[11]КПД'!AV23+'[12]КПД'!AV23</f>
        <v>0</v>
      </c>
      <c r="AW23" s="358">
        <f>'[1]КПД'!AW23+'[2]КПД'!AW23+'[3]КПД'!AW23+'[4]КПД'!AW23+'[5]КПД'!AW23+'[6]КПД'!$C$8+'[7]КПД'!AW23+'[8]КПД'!AW23+'[9]КПД'!AW23+'[10]КПД'!AW23+'[11]КПД'!AW23+'[12]КПД'!AW23</f>
        <v>0</v>
      </c>
      <c r="AX23" s="322">
        <f>'[1]КПД'!AX23+'[2]КПД'!AX23+'[3]КПД'!AX23+'[4]КПД'!AX23+'[5]КПД'!AX23+'[6]КПД'!$C$8+'[7]КПД'!AX23+'[8]КПД'!AX23+'[9]КПД'!AX23+'[10]КПД'!AX23+'[11]КПД'!AX23+'[12]КПД'!AX23</f>
        <v>0</v>
      </c>
      <c r="AY23" s="358">
        <f>'[1]КПД'!AY23+'[2]КПД'!AY23+'[3]КПД'!AY23+'[4]КПД'!AY23+'[5]КПД'!AY23+'[6]КПД'!$C$8+'[7]КПД'!AY23+'[8]КПД'!AY23+'[9]КПД'!AY23+'[10]КПД'!AY23+'[11]КПД'!AY23+'[12]КПД'!AY23</f>
        <v>0</v>
      </c>
      <c r="AZ23" s="322">
        <f>'[1]КПД'!AZ23+'[2]КПД'!AZ23+'[3]КПД'!AZ23+'[4]КПД'!AZ23+'[5]КПД'!AZ23+'[6]КПД'!$C$8+'[7]КПД'!AZ23+'[8]КПД'!AZ23+'[9]КПД'!AZ23+'[10]КПД'!AZ23+'[11]КПД'!AZ23+'[12]КПД'!AZ23</f>
        <v>0</v>
      </c>
      <c r="BA23" s="358">
        <f>'[1]КПД'!BA23+'[2]КПД'!BA23+'[3]КПД'!BA23+'[4]КПД'!BA23+'[5]КПД'!BA23+'[6]КПД'!$C$8+'[7]КПД'!BA23+'[8]КПД'!BA23+'[9]КПД'!BA23+'[10]КПД'!BA23+'[11]КПД'!BA23+'[12]КПД'!BA23</f>
        <v>0</v>
      </c>
      <c r="BB23" s="322">
        <f>'[1]КПД'!BB23+'[2]КПД'!BB23+'[3]КПД'!BB23+'[4]КПД'!BB23+'[5]КПД'!BB23+'[6]КПД'!$C$8+'[7]КПД'!BB23+'[8]КПД'!BB23+'[9]КПД'!BB23+'[10]КПД'!BB23+'[11]КПД'!BB23+'[12]КПД'!BB23</f>
        <v>0</v>
      </c>
      <c r="BC23" s="358">
        <f>'[1]КПД'!BC23+'[2]КПД'!BC23+'[3]КПД'!BC23+'[4]КПД'!BC23+'[5]КПД'!BC23+'[6]КПД'!$C$8+'[7]КПД'!BC23+'[8]КПД'!BC23+'[9]КПД'!BC23+'[10]КПД'!BC23+'[11]КПД'!BC23+'[12]КПД'!BC23</f>
        <v>0</v>
      </c>
      <c r="BD23" s="389">
        <f>'[1]КПД'!BD23+'[2]КПД'!BD23+'[3]КПД'!BD23+'[4]КПД'!BD23+'[5]КПД'!BD23+'[6]КПД'!$C$8+'[7]КПД'!BD23+'[8]КПД'!BD23+'[9]КПД'!BD23+'[10]КПД'!BD23+'[11]КПД'!BD23+'[12]КПД'!BD23</f>
        <v>0</v>
      </c>
      <c r="BE23" s="322">
        <f>'[1]КПД'!BE23+'[2]КПД'!BE23+'[3]КПД'!BE23+'[4]КПД'!BE23+'[5]КПД'!BE23+'[6]КПД'!$C$8+'[7]КПД'!BE23+'[8]КПД'!BE23+'[9]КПД'!BE23+'[10]КПД'!BE23+'[11]КПД'!BE23+'[12]КПД'!BE23</f>
        <v>0</v>
      </c>
      <c r="BF23" s="388">
        <f>'[1]КПД'!BF23+'[2]КПД'!BF23+'[3]КПД'!BF23+'[4]КПД'!BF23+'[5]КПД'!BF23+'[6]КПД'!$C$8+'[7]КПД'!BF23+'[8]КПД'!BF23+'[9]КПД'!BF23+'[10]КПД'!BF23+'[11]КПД'!BF23+'[12]КПД'!BF23</f>
        <v>0</v>
      </c>
      <c r="BG23" s="322">
        <f>'[1]КПД'!BG23+'[2]КПД'!BG23+'[3]КПД'!BG23+'[4]КПД'!BG23+'[5]КПД'!BG23+'[6]КПД'!$C$8+'[7]КПД'!BG23+'[8]КПД'!BG23+'[9]КПД'!BG23+'[10]КПД'!BG23+'[11]КПД'!BG23+'[12]КПД'!BG23</f>
        <v>0</v>
      </c>
      <c r="BH23" s="361">
        <f>'[1]КПД'!BH23+'[2]КПД'!BH23+'[3]КПД'!BH23+'[4]КПД'!BH23+'[5]КПД'!BH23+'[6]КПД'!$C$8+'[7]КПД'!BH23+'[8]КПД'!BH23+'[9]КПД'!BH23+'[10]КПД'!BH23+'[11]КПД'!BH23+'[12]КПД'!BH23</f>
        <v>0</v>
      </c>
      <c r="BI23" s="350">
        <f>'[1]КПД'!BI23+'[2]КПД'!BI23+'[3]КПД'!BI23+'[4]КПД'!BI23+'[5]КПД'!BI23+'[6]КПД'!$C$8+'[7]КПД'!BI23+'[8]КПД'!BI23+'[9]КПД'!BI23+'[10]КПД'!BI23+'[11]КПД'!BI23+'[12]КПД'!BI23</f>
        <v>0</v>
      </c>
      <c r="BJ23" s="362">
        <f>'[1]КПД'!BJ23+'[2]КПД'!BJ23+'[3]КПД'!BJ23+'[4]КПД'!BJ23+'[5]КПД'!BJ23+'[6]КПД'!$C$8+'[7]КПД'!BJ23+'[8]КПД'!BJ23+'[9]КПД'!BJ23+'[10]КПД'!BJ23+'[11]КПД'!BJ23+'[12]КПД'!BJ23</f>
        <v>0</v>
      </c>
      <c r="BK23" s="351">
        <f>'[1]КПД'!BK23+'[2]КПД'!BK23+'[3]КПД'!BK23+'[4]КПД'!BK23+'[5]КПД'!BK23+'[6]КПД'!$C$8+'[7]КПД'!BK23+'[8]КПД'!BK23+'[9]КПД'!BK23+'[10]КПД'!BK23+'[11]КПД'!BK23+'[12]КПД'!BK23</f>
        <v>0</v>
      </c>
      <c r="BL23" s="362">
        <f>'[1]КПД'!BL23+'[2]КПД'!BL23+'[3]КПД'!BL23+'[4]КПД'!BL23+'[5]КПД'!BL23+'[6]КПД'!$C$8+'[7]КПД'!BL23+'[8]КПД'!BL23+'[9]КПД'!BL23+'[10]КПД'!BL23+'[11]КПД'!BL23+'[12]КПД'!BL23</f>
        <v>0</v>
      </c>
      <c r="BM23" s="350">
        <f>'[1]КПД'!BM23+'[2]КПД'!BM23+'[3]КПД'!BM23+'[4]КПД'!BM23+'[5]КПД'!BM23+'[6]КПД'!$C$8+'[7]КПД'!BM23+'[8]КПД'!BM23+'[9]КПД'!BM23+'[10]КПД'!BM23+'[11]КПД'!BM23+'[12]КПД'!BM23</f>
        <v>0</v>
      </c>
      <c r="BN23" s="362">
        <f>'[1]КПД'!BN23+'[2]КПД'!BN23+'[3]КПД'!BN23+'[4]КПД'!BN23+'[5]КПД'!BN23+'[6]КПД'!$C$8+'[7]КПД'!BN23+'[8]КПД'!BN23+'[9]КПД'!BN23+'[10]КПД'!BN23+'[11]КПД'!BN23+'[12]КПД'!BN23</f>
        <v>0</v>
      </c>
      <c r="BO23" s="361">
        <f>'[1]КПД'!BO23+'[2]КПД'!BO23+'[3]КПД'!BO23+'[4]КПД'!BO23+'[5]КПД'!BO23+'[6]КПД'!$C$8+'[7]КПД'!BO23+'[8]КПД'!BO23+'[9]КПД'!BO23+'[10]КПД'!BO23+'[11]КПД'!BO23+'[12]КПД'!BO23</f>
        <v>0</v>
      </c>
      <c r="BP23" s="350">
        <f>'[1]КПД'!BP23+'[2]КПД'!BP23+'[3]КПД'!BP23+'[4]КПД'!BP23+'[5]КПД'!BP23+'[6]КПД'!$C$8+'[7]КПД'!BP23+'[8]КПД'!BP23+'[9]КПД'!BP23+'[10]КПД'!BP23+'[11]КПД'!BP23+'[12]КПД'!BP23</f>
        <v>0</v>
      </c>
      <c r="BQ23" s="362">
        <f>'[1]КПД'!BQ23+'[2]КПД'!BQ23+'[3]КПД'!BQ23+'[4]КПД'!BQ23+'[5]КПД'!BQ23+'[6]КПД'!$C$8+'[7]КПД'!BQ23+'[8]КПД'!BQ23+'[9]КПД'!BQ23+'[10]КПД'!BQ23+'[11]КПД'!BQ23+'[12]КПД'!BQ23</f>
        <v>0</v>
      </c>
      <c r="BR23" s="361">
        <f>'[1]КПД'!BR23+'[2]КПД'!BR23+'[3]КПД'!BR23+'[4]КПД'!BR23+'[5]КПД'!BR23+'[6]КПД'!$C$8+'[7]КПД'!BR23+'[8]КПД'!BR23+'[9]КПД'!BR23+'[10]КПД'!BR23+'[11]КПД'!BR23+'[12]КПД'!BR23</f>
        <v>0</v>
      </c>
      <c r="BS23" s="350">
        <f>'[1]КПД'!BS23+'[2]КПД'!BS23+'[3]КПД'!BS23+'[4]КПД'!BS23+'[5]КПД'!BS23+'[6]КПД'!$C$8+'[7]КПД'!BS23+'[8]КПД'!BS23+'[9]КПД'!BS23+'[10]КПД'!BS23+'[11]КПД'!BS23+'[12]КПД'!BS23</f>
        <v>0</v>
      </c>
      <c r="BT23" s="362">
        <f>'[1]КПД'!BT23+'[2]КПД'!BT23+'[3]КПД'!BT23+'[4]КПД'!BT23+'[5]КПД'!BT23+'[6]КПД'!$C$8+'[7]КПД'!BT23+'[8]КПД'!BT23+'[9]КПД'!BT23+'[10]КПД'!BT23+'[11]КПД'!BT23+'[12]КПД'!BT23</f>
        <v>0</v>
      </c>
      <c r="BU23" s="351">
        <f>'[1]КПД'!BU23+'[2]КПД'!BU23+'[3]КПД'!BU23+'[4]КПД'!BU23+'[5]КПД'!BU23+'[6]КПД'!$C$8+'[7]КПД'!BU23+'[8]КПД'!BU23+'[9]КПД'!BU23+'[10]КПД'!BU23+'[11]КПД'!BU23+'[12]КПД'!BU23</f>
        <v>0</v>
      </c>
      <c r="BV23" s="362">
        <f>'[1]КПД'!BV23+'[2]КПД'!BV23+'[3]КПД'!BV23+'[4]КПД'!BV23+'[5]КПД'!BV23+'[6]КПД'!$C$8+'[7]КПД'!BV23+'[8]КПД'!BV23+'[9]КПД'!BV23+'[10]КПД'!BV23+'[11]КПД'!BV23+'[12]КПД'!BV23</f>
        <v>0</v>
      </c>
      <c r="BW23" s="361">
        <f>'[1]КПД'!BW23+'[2]КПД'!BW23+'[3]КПД'!BW23+'[4]КПД'!BW23+'[5]КПД'!BW23+'[6]КПД'!$C$8+'[7]КПД'!BW23+'[8]КПД'!BW23+'[9]КПД'!BW23+'[10]КПД'!BW23+'[11]КПД'!BW23+'[12]КПД'!BW23</f>
        <v>0</v>
      </c>
      <c r="BX23" s="351">
        <f>'[1]КПД'!BX23+'[2]КПД'!BX23+'[3]КПД'!BX23+'[4]КПД'!BX23+'[5]КПД'!BX23+'[6]КПД'!$C$8+'[7]КПД'!BX23+'[8]КПД'!BX23+'[9]КПД'!BX23+'[10]КПД'!BX23+'[11]КПД'!BX23+'[12]КПД'!BX23</f>
        <v>0</v>
      </c>
      <c r="BY23" s="362">
        <f>'[1]КПД'!BY23+'[2]КПД'!BY23+'[3]КПД'!BY23+'[4]КПД'!BY23+'[5]КПД'!BY23+'[6]КПД'!$C$8+'[7]КПД'!BY23+'[8]КПД'!BY23+'[9]КПД'!BY23+'[10]КПД'!BY23+'[11]КПД'!BY23+'[12]КПД'!BY23</f>
        <v>0</v>
      </c>
      <c r="BZ23" s="360">
        <f>'[1]КПД'!BZ23+'[2]КПД'!BZ23+'[3]КПД'!BZ23+'[4]КПД'!BZ23+'[5]КПД'!BZ23+'[6]КПД'!$C$8+'[7]КПД'!BZ23+'[8]КПД'!BZ23+'[9]КПД'!BZ23+'[10]КПД'!BZ23+'[11]КПД'!BZ23+'[12]КПД'!BZ23</f>
        <v>0</v>
      </c>
      <c r="CA23" s="352">
        <f>'[1]КПД'!CA23+'[2]КПД'!CA23+'[3]КПД'!CA23+'[4]КПД'!CA23+'[5]КПД'!CA23+'[6]КПД'!$C$8+'[7]КПД'!CA23+'[8]КПД'!CA23+'[9]КПД'!CA23+'[10]КПД'!CA23+'[11]КПД'!CA23+'[12]КПД'!CA23</f>
        <v>0</v>
      </c>
      <c r="CB23" s="351">
        <f>'[1]КПД'!CB23+'[2]КПД'!CB23+'[3]КПД'!CB23+'[4]КПД'!CB23+'[5]КПД'!CB23+'[6]КПД'!$C$8+'[7]КПД'!CB23+'[8]КПД'!CB23+'[9]КПД'!CB23+'[10]КПД'!CB23+'[11]КПД'!CB23+'[12]КПД'!CB23</f>
        <v>0</v>
      </c>
      <c r="CC23" s="362">
        <f>'[1]КПД'!CC23+'[2]КПД'!CC23+'[3]КПД'!CC23+'[4]КПД'!CC23+'[5]КПД'!CC23+'[6]КПД'!$C$8+'[7]КПД'!CC23+'[8]КПД'!CC23+'[9]КПД'!CC23+'[10]КПД'!CC23+'[11]КПД'!CC23+'[12]КПД'!CC23</f>
        <v>0</v>
      </c>
      <c r="CD23" s="351">
        <f>'[1]КПД'!CD23+'[2]КПД'!CD23+'[3]КПД'!CD23+'[4]КПД'!CD23+'[5]КПД'!CD23+'[6]КПД'!$C$8+'[7]КПД'!CD23+'[8]КПД'!CD23+'[9]КПД'!CD23+'[10]КПД'!CD23+'[11]КПД'!CD23+'[12]КПД'!CD23</f>
        <v>0</v>
      </c>
      <c r="CE23" s="362">
        <f>'[1]КПД'!CE23+'[2]КПД'!CE23+'[3]КПД'!CE23+'[4]КПД'!CE23+'[5]КПД'!CE23+'[6]КПД'!$C$8+'[7]КПД'!CE23+'[8]КПД'!CE23+'[9]КПД'!CE23+'[10]КПД'!CE23+'[11]КПД'!CE23+'[12]КПД'!CE23</f>
        <v>0</v>
      </c>
      <c r="CF23" s="350">
        <f>'[1]КПД'!CF23+'[2]КПД'!CF23+'[3]КПД'!CF23+'[4]КПД'!CF23+'[5]КПД'!CF23+'[6]КПД'!$C$8+'[7]КПД'!CF23+'[8]КПД'!CF23+'[9]КПД'!CF23+'[10]КПД'!CF23+'[11]КПД'!CF23+'[12]КПД'!CF23</f>
        <v>0</v>
      </c>
      <c r="CG23" s="362">
        <f>'[1]КПД'!CG23+'[2]КПД'!CG23+'[3]КПД'!CG23+'[4]КПД'!CG23+'[5]КПД'!CG23+'[6]КПД'!$C$8+'[7]КПД'!CG23+'[8]КПД'!CG23+'[9]КПД'!CG23+'[10]КПД'!CG23+'[11]КПД'!CG23+'[12]КПД'!CG23</f>
        <v>0</v>
      </c>
      <c r="CH23" s="363">
        <f>'[1]КПД'!CH23+'[2]КПД'!CH23+'[3]КПД'!CH23+'[4]КПД'!CH23+'[5]КПД'!CH23+'[6]КПД'!$C$8+'[7]КПД'!CH23+'[8]КПД'!CH23+'[9]КПД'!CH23+'[10]КПД'!CH23+'[11]КПД'!CH23+'[12]КПД'!CH23</f>
        <v>0</v>
      </c>
      <c r="CI23" s="363">
        <f>'[1]КПД'!CI23+'[2]КПД'!CI23+'[3]КПД'!CI23+'[4]КПД'!CI23+'[5]КПД'!CI23+'[6]КПД'!$C$8+'[7]КПД'!CI23+'[8]КПД'!CI23+'[9]КПД'!CI23+'[10]КПД'!CI23+'[11]КПД'!CI23+'[12]КПД'!CI23</f>
        <v>0</v>
      </c>
      <c r="CJ23" s="387">
        <f>'[1]КПД'!CJ23+'[2]КПД'!CJ23+'[3]КПД'!CJ23+'[4]КПД'!CJ23+'[5]КПД'!CJ23+'[6]КПД'!$C$8+'[7]КПД'!CJ23+'[8]КПД'!CJ23+'[9]КПД'!CJ23+'[10]КПД'!CJ23+'[11]КПД'!CJ23+'[12]КПД'!CJ23</f>
        <v>0</v>
      </c>
      <c r="CK23" s="363">
        <f>'[1]КПД'!CK23+'[2]КПД'!CK23+'[3]КПД'!CK23+'[4]КПД'!CK23+'[5]КПД'!CK23+'[6]КПД'!$C$8+'[7]КПД'!CK23+'[8]КПД'!CK23+'[9]КПД'!CK23+'[10]КПД'!CK23+'[11]КПД'!CK23+'[12]КПД'!CK23</f>
        <v>0</v>
      </c>
      <c r="CL23" s="363">
        <f>'[1]КПД'!CL23+'[2]КПД'!CL23+'[3]КПД'!CL23+'[4]КПД'!CL23+'[5]КПД'!CL23+'[6]КПД'!$C$8+'[7]КПД'!CL23+'[8]КПД'!CL23+'[9]КПД'!CL23+'[10]КПД'!CL23+'[11]КПД'!CL23+'[12]КПД'!CL23</f>
        <v>0</v>
      </c>
      <c r="CM23" s="363">
        <f>'[1]КПД'!CM23+'[2]КПД'!CM23+'[3]КПД'!CM23+'[4]КПД'!CM23+'[5]КПД'!CM23+'[6]КПД'!$C$8+'[7]КПД'!CM23+'[8]КПД'!CM23+'[9]КПД'!CM23+'[10]КПД'!CM23+'[11]КПД'!CM23+'[12]КПД'!CM23</f>
        <v>0</v>
      </c>
      <c r="CN23" s="363">
        <f>'[1]КПД'!CN23+'[2]КПД'!CN23+'[3]КПД'!CN23+'[4]КПД'!CN23+'[5]КПД'!CN23+'[6]КПД'!$C$8+'[7]КПД'!CN23+'[8]КПД'!CN23+'[9]КПД'!CN23+'[10]КПД'!CN23+'[11]КПД'!CN23+'[12]КПД'!CN23</f>
        <v>0</v>
      </c>
      <c r="CO23" s="363">
        <f>'[1]КПД'!CO23+'[2]КПД'!CO23+'[3]КПД'!CO23+'[4]КПД'!CO23+'[5]КПД'!CO23+'[6]КПД'!$C$8+'[7]КПД'!CO23+'[8]КПД'!CO23+'[9]КПД'!CO23+'[10]КПД'!CO23+'[11]КПД'!CO23+'[12]КПД'!CO23</f>
        <v>0</v>
      </c>
      <c r="CP23" s="363">
        <f>'[1]КПД'!CP23+'[2]КПД'!CP23+'[3]КПД'!CP23+'[4]КПД'!CP23+'[5]КПД'!CP23+'[6]КПД'!$C$8+'[7]КПД'!CP23+'[8]КПД'!CP23+'[9]КПД'!CP23+'[10]КПД'!CP23+'[11]КПД'!CP23+'[12]КПД'!CP23</f>
        <v>0</v>
      </c>
      <c r="CQ23" s="364">
        <f>'[1]КПД'!CQ23+'[2]КПД'!CQ23+'[3]КПД'!CQ23+'[4]КПД'!CQ23+'[5]КПД'!CQ23+'[6]КПД'!$C$8+'[7]КПД'!CQ23+'[8]КПД'!CQ23+'[9]КПД'!CQ23+'[10]КПД'!CQ23+'[11]КПД'!CQ23+'[12]КПД'!CQ23</f>
        <v>0</v>
      </c>
      <c r="CR23" s="370">
        <f>'[1]КПД'!CR23+'[2]КПД'!CR23+'[3]КПД'!CR23+'[4]КПД'!CR23+'[5]КПД'!CR23+'[6]КПД'!$C$8+'[7]КПД'!CR23+'[8]КПД'!CR23+'[9]КПД'!CR23+'[10]КПД'!CR23+'[11]КПД'!CR23+'[12]КПД'!CR23</f>
        <v>8950</v>
      </c>
      <c r="CS23" s="349">
        <f>'[1]КПД'!CS23+'[2]КПД'!CS23+'[3]КПД'!CS23+'[4]КПД'!CS23+'[5]КПД'!CS23+'[6]КПД'!$C$8+'[7]КПД'!CS23+'[8]КПД'!CS23+'[9]КПД'!CS23+'[10]КПД'!CS23+'[11]КПД'!CS23+'[12]КПД'!CS23</f>
        <v>0</v>
      </c>
      <c r="CT23" s="385">
        <f>'[1]КПД'!CT23+'[2]КПД'!CT23+'[3]КПД'!CT23+'[4]КПД'!CT23+'[5]КПД'!CT23+'[6]КПД'!$C$8+'[7]КПД'!CT23+'[8]КПД'!CT23+'[9]КПД'!CT23+'[10]КПД'!CT23+'[11]КПД'!CT23+'[12]КПД'!CT23</f>
        <v>0</v>
      </c>
      <c r="CU23" s="348">
        <f>'[1]КПД'!CU23+'[2]КПД'!CU23+'[3]КПД'!CU23+'[4]КПД'!CU23+'[5]КПД'!CU23+'[6]КПД'!$C$8+'[7]КПД'!CU23+'[8]КПД'!CU23+'[9]КПД'!CU23+'[10]КПД'!CU23+'[11]КПД'!CU23+'[12]КПД'!CU23</f>
        <v>0</v>
      </c>
      <c r="CV23" s="385">
        <f>'[1]КПД'!CV23+'[2]КПД'!CV23+'[3]КПД'!CV23+'[4]КПД'!CV23+'[5]КПД'!CV23+'[6]КПД'!$C$8+'[7]КПД'!CV23+'[8]КПД'!CV23+'[9]КПД'!CV23+'[10]КПД'!CV23+'[11]КПД'!CV23+'[12]КПД'!CV23</f>
        <v>0</v>
      </c>
      <c r="CW23" s="386">
        <f>'[1]КПД'!CW23+'[2]КПД'!CW23+'[3]КПД'!CW23+'[4]КПД'!CW23+'[5]КПД'!CW23+'[6]КПД'!$C$8+'[7]КПД'!CW23+'[8]КПД'!CW23+'[9]КПД'!CW23+'[10]КПД'!CW23+'[11]КПД'!CW23+'[12]КПД'!CW23</f>
        <v>0</v>
      </c>
      <c r="CX23" s="362">
        <f>'[1]КПД'!CX23+'[2]КПД'!CX23+'[3]КПД'!CX23+'[4]КПД'!CX23+'[5]КПД'!CX23+'[6]КПД'!$C$8+'[7]КПД'!CX23+'[8]КПД'!CX23+'[9]КПД'!CX23+'[10]КПД'!CX23+'[11]КПД'!CX23+'[12]КПД'!CX23</f>
        <v>0</v>
      </c>
      <c r="CY23" s="76">
        <f t="shared" si="3"/>
        <v>8950</v>
      </c>
      <c r="CZ23" s="79"/>
    </row>
    <row r="24" spans="1:104" ht="13.5" customHeight="1">
      <c r="A24" s="80">
        <v>11</v>
      </c>
      <c r="B24" s="81" t="s">
        <v>85</v>
      </c>
      <c r="C24" s="358">
        <f>'[1]КПД'!C24+'[2]КПД'!C24+'[3]КПД'!C24+'[4]КПД'!C24+'[5]КПД'!C24+'[6]КПД'!$C$8+'[7]КПД'!C24+'[8]КПД'!C24+'[9]КПД'!C24+'[10]КПД'!C24+'[11]КПД'!C24+'[12]КПД'!C24</f>
        <v>0</v>
      </c>
      <c r="D24" s="322">
        <f>'[1]КПД'!D24+'[2]КПД'!D24+'[3]КПД'!D24+'[4]КПД'!D24+'[5]КПД'!D24+'[6]КПД'!$C$8+'[7]КПД'!D24+'[8]КПД'!D24+'[9]КПД'!D24+'[10]КПД'!D24+'[11]КПД'!D24+'[12]КПД'!D24</f>
        <v>0</v>
      </c>
      <c r="E24" s="388">
        <f>'[1]КПД'!E24+'[2]КПД'!E24+'[3]КПД'!E24+'[4]КПД'!E24+'[5]КПД'!E24+'[6]КПД'!$C$8+'[7]КПД'!E24+'[8]КПД'!E24+'[9]КПД'!E24+'[10]КПД'!E24+'[11]КПД'!E24+'[12]КПД'!E24</f>
        <v>0</v>
      </c>
      <c r="F24" s="322">
        <f>'[1]КПД'!F24+'[2]КПД'!F24+'[3]КПД'!F24+'[4]КПД'!F24+'[5]КПД'!F24+'[6]КПД'!$C$8+'[7]КПД'!F24+'[8]КПД'!F24+'[9]КПД'!F24+'[10]КПД'!F24+'[11]КПД'!F24+'[12]КПД'!F24</f>
        <v>0</v>
      </c>
      <c r="G24" s="358">
        <f>'[1]КПД'!G24+'[2]КПД'!G24+'[3]КПД'!G24+'[4]КПД'!G24+'[5]КПД'!G24+'[6]КПД'!$C$8+'[7]КПД'!G24+'[8]КПД'!G24+'[9]КПД'!G24+'[10]КПД'!G24+'[11]КПД'!G24+'[12]КПД'!G24</f>
        <v>0</v>
      </c>
      <c r="H24" s="322">
        <f>'[1]КПД'!H24+'[2]КПД'!H24+'[3]КПД'!H24+'[4]КПД'!H24+'[5]КПД'!H24+'[6]КПД'!$C$8+'[7]КПД'!H24+'[8]КПД'!H24+'[9]КПД'!H24+'[10]КПД'!H24+'[11]КПД'!H24+'[12]КПД'!H24</f>
        <v>0</v>
      </c>
      <c r="I24" s="388">
        <f>'[1]КПД'!I24+'[2]КПД'!I24+'[3]КПД'!I24+'[4]КПД'!I24+'[5]КПД'!I24+'[6]КПД'!$C$8+'[7]КПД'!I24+'[8]КПД'!I24+'[9]КПД'!I24+'[10]КПД'!I24+'[11]КПД'!I24+'[12]КПД'!I24</f>
        <v>0</v>
      </c>
      <c r="J24" s="322">
        <f>'[1]КПД'!J24+'[2]КПД'!J24+'[3]КПД'!J24+'[4]КПД'!J24+'[5]КПД'!J24+'[6]КПД'!$C$8+'[7]КПД'!J24+'[8]КПД'!J24+'[9]КПД'!J24+'[10]КПД'!J24+'[11]КПД'!J24+'[12]КПД'!J24</f>
        <v>0</v>
      </c>
      <c r="K24" s="358">
        <f>'[1]КПД'!K24+'[2]КПД'!K24+'[3]КПД'!K24+'[4]КПД'!K24+'[5]КПД'!K24+'[6]КПД'!$C$8+'[7]КПД'!K24+'[8]КПД'!K24+'[9]КПД'!K24+'[10]КПД'!K24+'[11]КПД'!K24+'[12]КПД'!K24</f>
        <v>0</v>
      </c>
      <c r="L24" s="322">
        <f>'[1]КПД'!L24+'[2]КПД'!L24+'[3]КПД'!L24+'[4]КПД'!L24+'[5]КПД'!L24+'[6]КПД'!$C$8+'[7]КПД'!L24+'[8]КПД'!L24+'[9]КПД'!L24+'[10]КПД'!L24+'[11]КПД'!L24+'[12]КПД'!L24</f>
        <v>0</v>
      </c>
      <c r="M24" s="358">
        <f>'[1]КПД'!M24+'[2]КПД'!M24+'[3]КПД'!M24+'[4]КПД'!M24+'[5]КПД'!M24+'[6]КПД'!$C$8+'[7]КПД'!M24+'[8]КПД'!M24+'[9]КПД'!M24+'[10]КПД'!M24+'[11]КПД'!M24+'[12]КПД'!M24</f>
        <v>0</v>
      </c>
      <c r="N24" s="322">
        <f>'[1]КПД'!N24+'[2]КПД'!N24+'[3]КПД'!N24+'[4]КПД'!N24+'[5]КПД'!N24+'[6]КПД'!$C$8+'[7]КПД'!N24+'[8]КПД'!N24+'[9]КПД'!N24+'[10]КПД'!N24+'[11]КПД'!N24+'[12]КПД'!N24</f>
        <v>0</v>
      </c>
      <c r="O24" s="358">
        <f>'[1]КПД'!O24+'[2]КПД'!O24+'[3]КПД'!O24+'[4]КПД'!O24+'[5]КПД'!O24+'[6]КПД'!$C$8+'[7]КПД'!O24+'[8]КПД'!O24+'[9]КПД'!O24+'[10]КПД'!O24+'[11]КПД'!O24+'[12]КПД'!O24</f>
        <v>0</v>
      </c>
      <c r="P24" s="322">
        <f>'[1]КПД'!P24+'[2]КПД'!P24+'[3]КПД'!P24+'[4]КПД'!P24+'[5]КПД'!P24+'[6]КПД'!$C$8+'[7]КПД'!P24+'[8]КПД'!P24+'[9]КПД'!P24+'[10]КПД'!P24+'[11]КПД'!P24+'[12]КПД'!P24</f>
        <v>0</v>
      </c>
      <c r="Q24" s="390">
        <f>'[1]КПД'!Q24+'[2]КПД'!Q24+'[3]КПД'!Q24+'[4]КПД'!Q24+'[5]КПД'!Q24+'[6]КПД'!$C$8+'[7]КПД'!Q24+'[8]КПД'!Q24+'[9]КПД'!Q24+'[10]КПД'!Q24+'[11]КПД'!Q24+'[12]КПД'!Q24</f>
        <v>0</v>
      </c>
      <c r="R24" s="322">
        <f>'[1]КПД'!R24+'[2]КПД'!R24+'[3]КПД'!R24+'[4]КПД'!R24+'[5]КПД'!R24+'[6]КПД'!$C$8+'[7]КПД'!R24+'[8]КПД'!R24+'[9]КПД'!R24+'[10]КПД'!R24+'[11]КПД'!R24+'[12]КПД'!R24</f>
        <v>0</v>
      </c>
      <c r="S24" s="358">
        <f>'[1]КПД'!S24+'[2]КПД'!S24+'[3]КПД'!S24+'[4]КПД'!S24+'[5]КПД'!S24+'[6]КПД'!$C$8+'[7]КПД'!S24+'[8]КПД'!S24+'[9]КПД'!S24+'[10]КПД'!S24+'[11]КПД'!S24+'[12]КПД'!S24</f>
        <v>0</v>
      </c>
      <c r="T24" s="322">
        <f>'[1]КПД'!T24+'[2]КПД'!T24+'[3]КПД'!T24+'[4]КПД'!T24+'[5]КПД'!T24+'[6]КПД'!$C$8+'[7]КПД'!T24+'[8]КПД'!T24+'[9]КПД'!T24+'[10]КПД'!T24+'[11]КПД'!T24+'[12]КПД'!T24</f>
        <v>0</v>
      </c>
      <c r="U24" s="388">
        <f>'[1]КПД'!U24+'[2]КПД'!U24+'[3]КПД'!U24+'[4]КПД'!U24+'[5]КПД'!U24+'[6]КПД'!$C$8+'[7]КПД'!U24+'[8]КПД'!U24+'[9]КПД'!U24+'[10]КПД'!U24+'[11]КПД'!U24+'[12]КПД'!U24</f>
        <v>0</v>
      </c>
      <c r="V24" s="322">
        <f>'[1]КПД'!V24+'[2]КПД'!V24+'[3]КПД'!V24+'[4]КПД'!V24+'[5]КПД'!V24+'[6]КПД'!$C$8+'[7]КПД'!V24+'[8]КПД'!V24+'[9]КПД'!V24+'[10]КПД'!V24+'[11]КПД'!V24+'[12]КПД'!V24</f>
        <v>0</v>
      </c>
      <c r="W24" s="388">
        <f>'[1]КПД'!W24+'[2]КПД'!W24+'[3]КПД'!W24+'[4]КПД'!W24+'[5]КПД'!W24+'[6]КПД'!$C$8+'[7]КПД'!W24+'[8]КПД'!W24+'[9]КПД'!W24+'[10]КПД'!W24+'[11]КПД'!W24+'[12]КПД'!W24</f>
        <v>0</v>
      </c>
      <c r="X24" s="322">
        <f>'[1]КПД'!X24+'[2]КПД'!X24+'[3]КПД'!X24+'[4]КПД'!X24+'[5]КПД'!X24+'[6]КПД'!$C$8+'[7]КПД'!X24+'[8]КПД'!X24+'[9]КПД'!X24+'[10]КПД'!X24+'[11]КПД'!X24+'[12]КПД'!X24</f>
        <v>0</v>
      </c>
      <c r="Y24" s="390">
        <f>'[1]КПД'!Y24+'[2]КПД'!Y24+'[3]КПД'!Y24+'[4]КПД'!Y24+'[5]КПД'!Y24+'[6]КПД'!$C$8+'[7]КПД'!Y24+'[8]КПД'!Y24+'[9]КПД'!Y24+'[10]КПД'!Y24+'[11]КПД'!Y24+'[12]КПД'!Y24</f>
        <v>0</v>
      </c>
      <c r="Z24" s="322">
        <f>'[1]КПД'!Z24+'[2]КПД'!Z24+'[3]КПД'!Z24+'[4]КПД'!Z24+'[5]КПД'!Z24+'[6]КПД'!$C$8+'[7]КПД'!Z24+'[8]КПД'!Z24+'[9]КПД'!Z24+'[10]КПД'!Z24+'[11]КПД'!Z24+'[12]КПД'!Z24</f>
        <v>0</v>
      </c>
      <c r="AA24" s="388">
        <f>'[1]КПД'!AA24+'[2]КПД'!AA24+'[3]КПД'!AA24+'[4]КПД'!AA24+'[5]КПД'!AA24+'[6]КПД'!$C$8+'[7]КПД'!AA24+'[8]КПД'!AA24+'[9]КПД'!AA24+'[10]КПД'!AA24+'[11]КПД'!AA24+'[12]КПД'!AA24</f>
        <v>0</v>
      </c>
      <c r="AB24" s="322">
        <f>'[1]КПД'!AB24+'[2]КПД'!AB24+'[3]КПД'!AB24+'[4]КПД'!AB24+'[5]КПД'!AB24+'[6]КПД'!$C$8+'[7]КПД'!AB24+'[8]КПД'!AB24+'[9]КПД'!AB24+'[10]КПД'!AB24+'[11]КПД'!AB24+'[12]КПД'!AB24</f>
        <v>0</v>
      </c>
      <c r="AC24" s="390">
        <f>'[1]КПД'!AC24+'[2]КПД'!AC24+'[3]КПД'!AC24+'[4]КПД'!AC24+'[5]КПД'!AC24+'[6]КПД'!$C$8+'[7]КПД'!AC24+'[8]КПД'!AC24+'[9]КПД'!AC24+'[10]КПД'!AC24+'[11]КПД'!AC24+'[12]КПД'!AC24</f>
        <v>0</v>
      </c>
      <c r="AD24" s="322">
        <f>'[1]КПД'!AD24+'[2]КПД'!AD24+'[3]КПД'!AD24+'[4]КПД'!AD24+'[5]КПД'!AD24+'[6]КПД'!$C$8+'[7]КПД'!AD24+'[8]КПД'!AD24+'[9]КПД'!AD24+'[10]КПД'!AD24+'[11]КПД'!AD24+'[12]КПД'!AD24</f>
        <v>0</v>
      </c>
      <c r="AE24" s="391">
        <f>'[1]КПД'!AE24+'[2]КПД'!AE24+'[3]КПД'!AE24+'[4]КПД'!AE24+'[5]КПД'!AE24+'[6]КПД'!$C$8+'[7]КПД'!AE24+'[8]КПД'!AE24+'[9]КПД'!AE24+'[10]КПД'!AE24+'[11]КПД'!AE24+'[12]КПД'!AE24</f>
        <v>0</v>
      </c>
      <c r="AF24" s="322">
        <f>'[1]КПД'!AF24+'[2]КПД'!AF24+'[3]КПД'!AF24+'[4]КПД'!AF24+'[5]КПД'!AF24+'[6]КПД'!$C$8+'[7]КПД'!AF24+'[8]КПД'!AF24+'[9]КПД'!AF24+'[10]КПД'!AF24+'[11]КПД'!AF24+'[12]КПД'!AF24</f>
        <v>0</v>
      </c>
      <c r="AG24" s="388">
        <f>'[1]КПД'!AG24+'[2]КПД'!AG24+'[3]КПД'!AG24+'[4]КПД'!AG24+'[5]КПД'!AG24+'[6]КПД'!$C$8+'[7]КПД'!AG24+'[8]КПД'!AG24+'[9]КПД'!AG24+'[10]КПД'!AG24+'[11]КПД'!AG24+'[12]КПД'!AG24</f>
        <v>0</v>
      </c>
      <c r="AH24" s="322">
        <f>'[1]КПД'!AH24+'[2]КПД'!AH24+'[3]КПД'!AH24+'[4]КПД'!AH24+'[5]КПД'!AH24+'[6]КПД'!$C$8+'[7]КПД'!AH24+'[8]КПД'!AH24+'[9]КПД'!AH24+'[10]КПД'!AH24+'[11]КПД'!AH24+'[12]КПД'!AH24</f>
        <v>0</v>
      </c>
      <c r="AI24" s="358">
        <f>'[1]КПД'!AI24+'[2]КПД'!AI24+'[3]КПД'!AI24+'[4]КПД'!AI24+'[5]КПД'!AI24+'[6]КПД'!$C$8+'[7]КПД'!AI24+'[8]КПД'!AI24+'[9]КПД'!AI24+'[10]КПД'!AI24+'[11]КПД'!AI24+'[12]КПД'!AI24</f>
        <v>0</v>
      </c>
      <c r="AJ24" s="322">
        <f>'[1]КПД'!AJ24+'[2]КПД'!AJ24+'[3]КПД'!AJ24+'[4]КПД'!AJ24+'[5]КПД'!AJ24+'[6]КПД'!$C$8+'[7]КПД'!AJ24+'[8]КПД'!AJ24+'[9]КПД'!AJ24+'[10]КПД'!AJ24+'[11]КПД'!AJ24+'[12]КПД'!AJ24</f>
        <v>0</v>
      </c>
      <c r="AK24" s="358">
        <f>'[1]КПД'!AK24+'[2]КПД'!AK24+'[3]КПД'!AK24+'[4]КПД'!AK24+'[5]КПД'!AK24+'[6]КПД'!$C$8+'[7]КПД'!AK24+'[8]КПД'!AK24+'[9]КПД'!AK24+'[10]КПД'!AK24+'[11]КПД'!AK24+'[12]КПД'!AK24</f>
        <v>0</v>
      </c>
      <c r="AL24" s="322">
        <f>'[1]КПД'!AL24+'[2]КПД'!AL24+'[3]КПД'!AL24+'[4]КПД'!AL24+'[5]КПД'!AL24+'[6]КПД'!$C$8+'[7]КПД'!AL24+'[8]КПД'!AL24+'[9]КПД'!AL24+'[10]КПД'!AL24+'[11]КПД'!AL24+'[12]КПД'!AL24</f>
        <v>0</v>
      </c>
      <c r="AM24" s="358">
        <f>'[1]КПД'!AM24+'[2]КПД'!AM24+'[3]КПД'!AM24+'[4]КПД'!AM24+'[5]КПД'!AM24+'[6]КПД'!$C$8+'[7]КПД'!AM24+'[8]КПД'!AM24+'[9]КПД'!AM24+'[10]КПД'!AM24+'[11]КПД'!AM24+'[12]КПД'!AM24</f>
        <v>0</v>
      </c>
      <c r="AN24" s="322">
        <f>'[1]КПД'!AN24+'[2]КПД'!AN24+'[3]КПД'!AN24+'[4]КПД'!AN24+'[5]КПД'!AN24+'[6]КПД'!$C$8+'[7]КПД'!AN24+'[8]КПД'!AN24+'[9]КПД'!AN24+'[10]КПД'!AN24+'[11]КПД'!AN24+'[12]КПД'!AN24</f>
        <v>0</v>
      </c>
      <c r="AO24" s="358">
        <f>'[1]КПД'!AO24+'[2]КПД'!AO24+'[3]КПД'!AO24+'[4]КПД'!AO24+'[5]КПД'!AO24+'[6]КПД'!$C$8+'[7]КПД'!AO24+'[8]КПД'!AO24+'[9]КПД'!AO24+'[10]КПД'!AO24+'[11]КПД'!AO24+'[12]КПД'!AO24</f>
        <v>0</v>
      </c>
      <c r="AP24" s="322">
        <f>'[1]КПД'!AP24+'[2]КПД'!AP24+'[3]КПД'!AP24+'[4]КПД'!AP24+'[5]КПД'!AP24+'[6]КПД'!$C$8+'[7]КПД'!AP24+'[8]КПД'!AP24+'[9]КПД'!AP24+'[10]КПД'!AP24+'[11]КПД'!AP24+'[12]КПД'!AP24</f>
        <v>0</v>
      </c>
      <c r="AQ24" s="391">
        <f>'[1]КПД'!AQ24+'[2]КПД'!AQ24+'[3]КПД'!AQ24+'[4]КПД'!AQ24+'[5]КПД'!AQ24+'[6]КПД'!$C$8+'[7]КПД'!AQ24+'[8]КПД'!AQ24+'[9]КПД'!AQ24+'[10]КПД'!AQ24+'[11]КПД'!AQ24+'[12]КПД'!AQ24</f>
        <v>0</v>
      </c>
      <c r="AR24" s="322">
        <f>'[1]КПД'!AR24+'[2]КПД'!AR24+'[3]КПД'!AR24+'[4]КПД'!AR24+'[5]КПД'!AR24+'[6]КПД'!$C$8+'[7]КПД'!AR24+'[8]КПД'!AR24+'[9]КПД'!AR24+'[10]КПД'!AR24+'[11]КПД'!AR24+'[12]КПД'!AR24</f>
        <v>0</v>
      </c>
      <c r="AS24" s="358">
        <f>'[1]КПД'!AS24+'[2]КПД'!AS24+'[3]КПД'!AS24+'[4]КПД'!AS24+'[5]КПД'!AS24+'[6]КПД'!$C$8+'[7]КПД'!AS24+'[8]КПД'!AS24+'[9]КПД'!AS24+'[10]КПД'!AS24+'[11]КПД'!AS24+'[12]КПД'!AS24</f>
        <v>0</v>
      </c>
      <c r="AT24" s="322">
        <f>'[1]КПД'!AT24+'[2]КПД'!AT24+'[3]КПД'!AT24+'[4]КПД'!AT24+'[5]КПД'!AT24+'[6]КПД'!$C$8+'[7]КПД'!AT24+'[8]КПД'!AT24+'[9]КПД'!AT24+'[10]КПД'!AT24+'[11]КПД'!AT24+'[12]КПД'!AT24</f>
        <v>0</v>
      </c>
      <c r="AU24" s="388">
        <f>'[1]КПД'!AU24+'[2]КПД'!AU24+'[3]КПД'!AU24+'[4]КПД'!AU24+'[5]КПД'!AU24+'[6]КПД'!$C$8+'[7]КПД'!AU24+'[8]КПД'!AU24+'[9]КПД'!AU24+'[10]КПД'!AU24+'[11]КПД'!AU24+'[12]КПД'!AU24</f>
        <v>0</v>
      </c>
      <c r="AV24" s="322">
        <f>'[1]КПД'!AV24+'[2]КПД'!AV24+'[3]КПД'!AV24+'[4]КПД'!AV24+'[5]КПД'!AV24+'[6]КПД'!$C$8+'[7]КПД'!AV24+'[8]КПД'!AV24+'[9]КПД'!AV24+'[10]КПД'!AV24+'[11]КПД'!AV24+'[12]КПД'!AV24</f>
        <v>0</v>
      </c>
      <c r="AW24" s="358">
        <f>'[1]КПД'!AW24+'[2]КПД'!AW24+'[3]КПД'!AW24+'[4]КПД'!AW24+'[5]КПД'!AW24+'[6]КПД'!$C$8+'[7]КПД'!AW24+'[8]КПД'!AW24+'[9]КПД'!AW24+'[10]КПД'!AW24+'[11]КПД'!AW24+'[12]КПД'!AW24</f>
        <v>0</v>
      </c>
      <c r="AX24" s="322">
        <f>'[1]КПД'!AX24+'[2]КПД'!AX24+'[3]КПД'!AX24+'[4]КПД'!AX24+'[5]КПД'!AX24+'[6]КПД'!$C$8+'[7]КПД'!AX24+'[8]КПД'!AX24+'[9]КПД'!AX24+'[10]КПД'!AX24+'[11]КПД'!AX24+'[12]КПД'!AX24</f>
        <v>0</v>
      </c>
      <c r="AY24" s="358">
        <f>'[1]КПД'!AY24+'[2]КПД'!AY24+'[3]КПД'!AY24+'[4]КПД'!AY24+'[5]КПД'!AY24+'[6]КПД'!$C$8+'[7]КПД'!AY24+'[8]КПД'!AY24+'[9]КПД'!AY24+'[10]КПД'!AY24+'[11]КПД'!AY24+'[12]КПД'!AY24</f>
        <v>0</v>
      </c>
      <c r="AZ24" s="322">
        <f>'[1]КПД'!AZ24+'[2]КПД'!AZ24+'[3]КПД'!AZ24+'[4]КПД'!AZ24+'[5]КПД'!AZ24+'[6]КПД'!$C$8+'[7]КПД'!AZ24+'[8]КПД'!AZ24+'[9]КПД'!AZ24+'[10]КПД'!AZ24+'[11]КПД'!AZ24+'[12]КПД'!AZ24</f>
        <v>0</v>
      </c>
      <c r="BA24" s="358">
        <f>'[1]КПД'!BA24+'[2]КПД'!BA24+'[3]КПД'!BA24+'[4]КПД'!BA24+'[5]КПД'!BA24+'[6]КПД'!$C$8+'[7]КПД'!BA24+'[8]КПД'!BA24+'[9]КПД'!BA24+'[10]КПД'!BA24+'[11]КПД'!BA24+'[12]КПД'!BA24</f>
        <v>0</v>
      </c>
      <c r="BB24" s="322">
        <f>'[1]КПД'!BB24+'[2]КПД'!BB24+'[3]КПД'!BB24+'[4]КПД'!BB24+'[5]КПД'!BB24+'[6]КПД'!$C$8+'[7]КПД'!BB24+'[8]КПД'!BB24+'[9]КПД'!BB24+'[10]КПД'!BB24+'[11]КПД'!BB24+'[12]КПД'!BB24</f>
        <v>0</v>
      </c>
      <c r="BC24" s="358">
        <f>'[1]КПД'!BC24+'[2]КПД'!BC24+'[3]КПД'!BC24+'[4]КПД'!BC24+'[5]КПД'!BC24+'[6]КПД'!$C$8+'[7]КПД'!BC24+'[8]КПД'!BC24+'[9]КПД'!BC24+'[10]КПД'!BC24+'[11]КПД'!BC24+'[12]КПД'!BC24</f>
        <v>0</v>
      </c>
      <c r="BD24" s="389">
        <f>'[1]КПД'!BD24+'[2]КПД'!BD24+'[3]КПД'!BD24+'[4]КПД'!BD24+'[5]КПД'!BD24+'[6]КПД'!$C$8+'[7]КПД'!BD24+'[8]КПД'!BD24+'[9]КПД'!BD24+'[10]КПД'!BD24+'[11]КПД'!BD24+'[12]КПД'!BD24</f>
        <v>0</v>
      </c>
      <c r="BE24" s="322">
        <f>'[1]КПД'!BE24+'[2]КПД'!BE24+'[3]КПД'!BE24+'[4]КПД'!BE24+'[5]КПД'!BE24+'[6]КПД'!$C$8+'[7]КПД'!BE24+'[8]КПД'!BE24+'[9]КПД'!BE24+'[10]КПД'!BE24+'[11]КПД'!BE24+'[12]КПД'!BE24</f>
        <v>0</v>
      </c>
      <c r="BF24" s="388">
        <f>'[1]КПД'!BF24+'[2]КПД'!BF24+'[3]КПД'!BF24+'[4]КПД'!BF24+'[5]КПД'!BF24+'[6]КПД'!$C$8+'[7]КПД'!BF24+'[8]КПД'!BF24+'[9]КПД'!BF24+'[10]КПД'!BF24+'[11]КПД'!BF24+'[12]КПД'!BF24</f>
        <v>0</v>
      </c>
      <c r="BG24" s="322">
        <f>'[1]КПД'!BG24+'[2]КПД'!BG24+'[3]КПД'!BG24+'[4]КПД'!BG24+'[5]КПД'!BG24+'[6]КПД'!$C$8+'[7]КПД'!BG24+'[8]КПД'!BG24+'[9]КПД'!BG24+'[10]КПД'!BG24+'[11]КПД'!BG24+'[12]КПД'!BG24</f>
        <v>0</v>
      </c>
      <c r="BH24" s="361">
        <f>'[1]КПД'!BH24+'[2]КПД'!BH24+'[3]КПД'!BH24+'[4]КПД'!BH24+'[5]КПД'!BH24+'[6]КПД'!$C$8+'[7]КПД'!BH24+'[8]КПД'!BH24+'[9]КПД'!BH24+'[10]КПД'!BH24+'[11]КПД'!BH24+'[12]КПД'!BH24</f>
        <v>0</v>
      </c>
      <c r="BI24" s="350">
        <f>'[1]КПД'!BI24+'[2]КПД'!BI24+'[3]КПД'!BI24+'[4]КПД'!BI24+'[5]КПД'!BI24+'[6]КПД'!$C$8+'[7]КПД'!BI24+'[8]КПД'!BI24+'[9]КПД'!BI24+'[10]КПД'!BI24+'[11]КПД'!BI24+'[12]КПД'!BI24</f>
        <v>0</v>
      </c>
      <c r="BJ24" s="362">
        <f>'[1]КПД'!BJ24+'[2]КПД'!BJ24+'[3]КПД'!BJ24+'[4]КПД'!BJ24+'[5]КПД'!BJ24+'[6]КПД'!$C$8+'[7]КПД'!BJ24+'[8]КПД'!BJ24+'[9]КПД'!BJ24+'[10]КПД'!BJ24+'[11]КПД'!BJ24+'[12]КПД'!BJ24</f>
        <v>0</v>
      </c>
      <c r="BK24" s="351">
        <f>'[1]КПД'!BK24+'[2]КПД'!BK24+'[3]КПД'!BK24+'[4]КПД'!BK24+'[5]КПД'!BK24+'[6]КПД'!$C$8+'[7]КПД'!BK24+'[8]КПД'!BK24+'[9]КПД'!BK24+'[10]КПД'!BK24+'[11]КПД'!BK24+'[12]КПД'!BK24</f>
        <v>0</v>
      </c>
      <c r="BL24" s="362">
        <f>'[1]КПД'!BL24+'[2]КПД'!BL24+'[3]КПД'!BL24+'[4]КПД'!BL24+'[5]КПД'!BL24+'[6]КПД'!$C$8+'[7]КПД'!BL24+'[8]КПД'!BL24+'[9]КПД'!BL24+'[10]КПД'!BL24+'[11]КПД'!BL24+'[12]КПД'!BL24</f>
        <v>0</v>
      </c>
      <c r="BM24" s="350">
        <f>'[1]КПД'!BM24+'[2]КПД'!BM24+'[3]КПД'!BM24+'[4]КПД'!BM24+'[5]КПД'!BM24+'[6]КПД'!$C$8+'[7]КПД'!BM24+'[8]КПД'!BM24+'[9]КПД'!BM24+'[10]КПД'!BM24+'[11]КПД'!BM24+'[12]КПД'!BM24</f>
        <v>0</v>
      </c>
      <c r="BN24" s="362">
        <f>'[1]КПД'!BN24+'[2]КПД'!BN24+'[3]КПД'!BN24+'[4]КПД'!BN24+'[5]КПД'!BN24+'[6]КПД'!$C$8+'[7]КПД'!BN24+'[8]КПД'!BN24+'[9]КПД'!BN24+'[10]КПД'!BN24+'[11]КПД'!BN24+'[12]КПД'!BN24</f>
        <v>0</v>
      </c>
      <c r="BO24" s="361">
        <f>'[1]КПД'!BO24+'[2]КПД'!BO24+'[3]КПД'!BO24+'[4]КПД'!BO24+'[5]КПД'!BO24+'[6]КПД'!$C$8+'[7]КПД'!BO24+'[8]КПД'!BO24+'[9]КПД'!BO24+'[10]КПД'!BO24+'[11]КПД'!BO24+'[12]КПД'!BO24</f>
        <v>0</v>
      </c>
      <c r="BP24" s="350">
        <f>'[1]КПД'!BP24+'[2]КПД'!BP24+'[3]КПД'!BP24+'[4]КПД'!BP24+'[5]КПД'!BP24+'[6]КПД'!$C$8+'[7]КПД'!BP24+'[8]КПД'!BP24+'[9]КПД'!BP24+'[10]КПД'!BP24+'[11]КПД'!BP24+'[12]КПД'!BP24</f>
        <v>0</v>
      </c>
      <c r="BQ24" s="362">
        <f>'[1]КПД'!BQ24+'[2]КПД'!BQ24+'[3]КПД'!BQ24+'[4]КПД'!BQ24+'[5]КПД'!BQ24+'[6]КПД'!$C$8+'[7]КПД'!BQ24+'[8]КПД'!BQ24+'[9]КПД'!BQ24+'[10]КПД'!BQ24+'[11]КПД'!BQ24+'[12]КПД'!BQ24</f>
        <v>0</v>
      </c>
      <c r="BR24" s="361">
        <f>'[1]КПД'!BR24+'[2]КПД'!BR24+'[3]КПД'!BR24+'[4]КПД'!BR24+'[5]КПД'!BR24+'[6]КПД'!$C$8+'[7]КПД'!BR24+'[8]КПД'!BR24+'[9]КПД'!BR24+'[10]КПД'!BR24+'[11]КПД'!BR24+'[12]КПД'!BR24</f>
        <v>0</v>
      </c>
      <c r="BS24" s="350">
        <f>'[1]КПД'!BS24+'[2]КПД'!BS24+'[3]КПД'!BS24+'[4]КПД'!BS24+'[5]КПД'!BS24+'[6]КПД'!$C$8+'[7]КПД'!BS24+'[8]КПД'!BS24+'[9]КПД'!BS24+'[10]КПД'!BS24+'[11]КПД'!BS24+'[12]КПД'!BS24</f>
        <v>0</v>
      </c>
      <c r="BT24" s="362">
        <f>'[1]КПД'!BT24+'[2]КПД'!BT24+'[3]КПД'!BT24+'[4]КПД'!BT24+'[5]КПД'!BT24+'[6]КПД'!$C$8+'[7]КПД'!BT24+'[8]КПД'!BT24+'[9]КПД'!BT24+'[10]КПД'!BT24+'[11]КПД'!BT24+'[12]КПД'!BT24</f>
        <v>0</v>
      </c>
      <c r="BU24" s="351">
        <f>'[1]КПД'!BU24+'[2]КПД'!BU24+'[3]КПД'!BU24+'[4]КПД'!BU24+'[5]КПД'!BU24+'[6]КПД'!$C$8+'[7]КПД'!BU24+'[8]КПД'!BU24+'[9]КПД'!BU24+'[10]КПД'!BU24+'[11]КПД'!BU24+'[12]КПД'!BU24</f>
        <v>0</v>
      </c>
      <c r="BV24" s="362">
        <f>'[1]КПД'!BV24+'[2]КПД'!BV24+'[3]КПД'!BV24+'[4]КПД'!BV24+'[5]КПД'!BV24+'[6]КПД'!$C$8+'[7]КПД'!BV24+'[8]КПД'!BV24+'[9]КПД'!BV24+'[10]КПД'!BV24+'[11]КПД'!BV24+'[12]КПД'!BV24</f>
        <v>0</v>
      </c>
      <c r="BW24" s="361">
        <f>'[1]КПД'!BW24+'[2]КПД'!BW24+'[3]КПД'!BW24+'[4]КПД'!BW24+'[5]КПД'!BW24+'[6]КПД'!$C$8+'[7]КПД'!BW24+'[8]КПД'!BW24+'[9]КПД'!BW24+'[10]КПД'!BW24+'[11]КПД'!BW24+'[12]КПД'!BW24</f>
        <v>0</v>
      </c>
      <c r="BX24" s="351">
        <f>'[1]КПД'!BX24+'[2]КПД'!BX24+'[3]КПД'!BX24+'[4]КПД'!BX24+'[5]КПД'!BX24+'[6]КПД'!$C$8+'[7]КПД'!BX24+'[8]КПД'!BX24+'[9]КПД'!BX24+'[10]КПД'!BX24+'[11]КПД'!BX24+'[12]КПД'!BX24</f>
        <v>0</v>
      </c>
      <c r="BY24" s="362">
        <f>'[1]КПД'!BY24+'[2]КПД'!BY24+'[3]КПД'!BY24+'[4]КПД'!BY24+'[5]КПД'!BY24+'[6]КПД'!$C$8+'[7]КПД'!BY24+'[8]КПД'!BY24+'[9]КПД'!BY24+'[10]КПД'!BY24+'[11]КПД'!BY24+'[12]КПД'!BY24</f>
        <v>0</v>
      </c>
      <c r="BZ24" s="360">
        <f>'[1]КПД'!BZ24+'[2]КПД'!BZ24+'[3]КПД'!BZ24+'[4]КПД'!BZ24+'[5]КПД'!BZ24+'[6]КПД'!$C$8+'[7]КПД'!BZ24+'[8]КПД'!BZ24+'[9]КПД'!BZ24+'[10]КПД'!BZ24+'[11]КПД'!BZ24+'[12]КПД'!BZ24</f>
        <v>0</v>
      </c>
      <c r="CA24" s="352">
        <f>'[1]КПД'!CA24+'[2]КПД'!CA24+'[3]КПД'!CA24+'[4]КПД'!CA24+'[5]КПД'!CA24+'[6]КПД'!$C$8+'[7]КПД'!CA24+'[8]КПД'!CA24+'[9]КПД'!CA24+'[10]КПД'!CA24+'[11]КПД'!CA24+'[12]КПД'!CA24</f>
        <v>0</v>
      </c>
      <c r="CB24" s="351">
        <f>'[1]КПД'!CB24+'[2]КПД'!CB24+'[3]КПД'!CB24+'[4]КПД'!CB24+'[5]КПД'!CB24+'[6]КПД'!$C$8+'[7]КПД'!CB24+'[8]КПД'!CB24+'[9]КПД'!CB24+'[10]КПД'!CB24+'[11]КПД'!CB24+'[12]КПД'!CB24</f>
        <v>0</v>
      </c>
      <c r="CC24" s="362">
        <f>'[1]КПД'!CC24+'[2]КПД'!CC24+'[3]КПД'!CC24+'[4]КПД'!CC24+'[5]КПД'!CC24+'[6]КПД'!$C$8+'[7]КПД'!CC24+'[8]КПД'!CC24+'[9]КПД'!CC24+'[10]КПД'!CC24+'[11]КПД'!CC24+'[12]КПД'!CC24</f>
        <v>0</v>
      </c>
      <c r="CD24" s="351">
        <f>'[1]КПД'!CD24+'[2]КПД'!CD24+'[3]КПД'!CD24+'[4]КПД'!CD24+'[5]КПД'!CD24+'[6]КПД'!$C$8+'[7]КПД'!CD24+'[8]КПД'!CD24+'[9]КПД'!CD24+'[10]КПД'!CD24+'[11]КПД'!CD24+'[12]КПД'!CD24</f>
        <v>0</v>
      </c>
      <c r="CE24" s="362">
        <f>'[1]КПД'!CE24+'[2]КПД'!CE24+'[3]КПД'!CE24+'[4]КПД'!CE24+'[5]КПД'!CE24+'[6]КПД'!$C$8+'[7]КПД'!CE24+'[8]КПД'!CE24+'[9]КПД'!CE24+'[10]КПД'!CE24+'[11]КПД'!CE24+'[12]КПД'!CE24</f>
        <v>0</v>
      </c>
      <c r="CF24" s="350">
        <f>'[1]КПД'!CF24+'[2]КПД'!CF24+'[3]КПД'!CF24+'[4]КПД'!CF24+'[5]КПД'!CF24+'[6]КПД'!$C$8+'[7]КПД'!CF24+'[8]КПД'!CF24+'[9]КПД'!CF24+'[10]КПД'!CF24+'[11]КПД'!CF24+'[12]КПД'!CF24</f>
        <v>0</v>
      </c>
      <c r="CG24" s="362">
        <f>'[1]КПД'!CG24+'[2]КПД'!CG24+'[3]КПД'!CG24+'[4]КПД'!CG24+'[5]КПД'!CG24+'[6]КПД'!$C$8+'[7]КПД'!CG24+'[8]КПД'!CG24+'[9]КПД'!CG24+'[10]КПД'!CG24+'[11]КПД'!CG24+'[12]КПД'!CG24</f>
        <v>0</v>
      </c>
      <c r="CH24" s="363">
        <f>'[1]КПД'!CH24+'[2]КПД'!CH24+'[3]КПД'!CH24+'[4]КПД'!CH24+'[5]КПД'!CH24+'[6]КПД'!$C$8+'[7]КПД'!CH24+'[8]КПД'!CH24+'[9]КПД'!CH24+'[10]КПД'!CH24+'[11]КПД'!CH24+'[12]КПД'!CH24</f>
        <v>0</v>
      </c>
      <c r="CI24" s="363">
        <f>'[1]КПД'!CI24+'[2]КПД'!CI24+'[3]КПД'!CI24+'[4]КПД'!CI24+'[5]КПД'!CI24+'[6]КПД'!$C$8+'[7]КПД'!CI24+'[8]КПД'!CI24+'[9]КПД'!CI24+'[10]КПД'!CI24+'[11]КПД'!CI24+'[12]КПД'!CI24</f>
        <v>0</v>
      </c>
      <c r="CJ24" s="387">
        <f>'[1]КПД'!CJ24+'[2]КПД'!CJ24+'[3]КПД'!CJ24+'[4]КПД'!CJ24+'[5]КПД'!CJ24+'[6]КПД'!$C$8+'[7]КПД'!CJ24+'[8]КПД'!CJ24+'[9]КПД'!CJ24+'[10]КПД'!CJ24+'[11]КПД'!CJ24+'[12]КПД'!CJ24</f>
        <v>0</v>
      </c>
      <c r="CK24" s="363">
        <f>'[1]КПД'!CK24+'[2]КПД'!CK24+'[3]КПД'!CK24+'[4]КПД'!CK24+'[5]КПД'!CK24+'[6]КПД'!$C$8+'[7]КПД'!CK24+'[8]КПД'!CK24+'[9]КПД'!CK24+'[10]КПД'!CK24+'[11]КПД'!CK24+'[12]КПД'!CK24</f>
        <v>0</v>
      </c>
      <c r="CL24" s="363">
        <f>'[1]КПД'!CL24+'[2]КПД'!CL24+'[3]КПД'!CL24+'[4]КПД'!CL24+'[5]КПД'!CL24+'[6]КПД'!$C$8+'[7]КПД'!CL24+'[8]КПД'!CL24+'[9]КПД'!CL24+'[10]КПД'!CL24+'[11]КПД'!CL24+'[12]КПД'!CL24</f>
        <v>0</v>
      </c>
      <c r="CM24" s="363">
        <f>'[1]КПД'!CM24+'[2]КПД'!CM24+'[3]КПД'!CM24+'[4]КПД'!CM24+'[5]КПД'!CM24+'[6]КПД'!$C$8+'[7]КПД'!CM24+'[8]КПД'!CM24+'[9]КПД'!CM24+'[10]КПД'!CM24+'[11]КПД'!CM24+'[12]КПД'!CM24</f>
        <v>0</v>
      </c>
      <c r="CN24" s="363">
        <f>'[1]КПД'!CN24+'[2]КПД'!CN24+'[3]КПД'!CN24+'[4]КПД'!CN24+'[5]КПД'!CN24+'[6]КПД'!$C$8+'[7]КПД'!CN24+'[8]КПД'!CN24+'[9]КПД'!CN24+'[10]КПД'!CN24+'[11]КПД'!CN24+'[12]КПД'!CN24</f>
        <v>0</v>
      </c>
      <c r="CO24" s="363">
        <f>'[1]КПД'!CO24+'[2]КПД'!CO24+'[3]КПД'!CO24+'[4]КПД'!CO24+'[5]КПД'!CO24+'[6]КПД'!$C$8+'[7]КПД'!CO24+'[8]КПД'!CO24+'[9]КПД'!CO24+'[10]КПД'!CO24+'[11]КПД'!CO24+'[12]КПД'!CO24</f>
        <v>0</v>
      </c>
      <c r="CP24" s="363">
        <f>'[1]КПД'!CP24+'[2]КПД'!CP24+'[3]КПД'!CP24+'[4]КПД'!CP24+'[5]КПД'!CP24+'[6]КПД'!$C$8+'[7]КПД'!CP24+'[8]КПД'!CP24+'[9]КПД'!CP24+'[10]КПД'!CP24+'[11]КПД'!CP24+'[12]КПД'!CP24</f>
        <v>0</v>
      </c>
      <c r="CQ24" s="364">
        <f>'[1]КПД'!CQ24+'[2]КПД'!CQ24+'[3]КПД'!CQ24+'[4]КПД'!CQ24+'[5]КПД'!CQ24+'[6]КПД'!$C$8+'[7]КПД'!CQ24+'[8]КПД'!CQ24+'[9]КПД'!CQ24+'[10]КПД'!CQ24+'[11]КПД'!CQ24+'[12]КПД'!CQ24</f>
        <v>0</v>
      </c>
      <c r="CR24" s="370">
        <f>'[1]КПД'!CR24+'[2]КПД'!CR24+'[3]КПД'!CR24+'[4]КПД'!CR24+'[5]КПД'!CR24+'[6]КПД'!$C$8+'[7]КПД'!CR24+'[8]КПД'!CR24+'[9]КПД'!CR24+'[10]КПД'!CR24+'[11]КПД'!CR24+'[12]КПД'!CR24</f>
        <v>0</v>
      </c>
      <c r="CS24" s="349">
        <f>'[1]КПД'!CS24+'[2]КПД'!CS24+'[3]КПД'!CS24+'[4]КПД'!CS24+'[5]КПД'!CS24+'[6]КПД'!$C$8+'[7]КПД'!CS24+'[8]КПД'!CS24+'[9]КПД'!CS24+'[10]КПД'!CS24+'[11]КПД'!CS24+'[12]КПД'!CS24</f>
        <v>1</v>
      </c>
      <c r="CT24" s="385">
        <f>'[1]КПД'!CT24+'[2]КПД'!CT24+'[3]КПД'!CT24+'[4]КПД'!CT24+'[5]КПД'!CT24+'[6]КПД'!$C$8+'[7]КПД'!CT24+'[8]КПД'!CT24+'[9]КПД'!CT24+'[10]КПД'!CT24+'[11]КПД'!CT24+'[12]КПД'!CT24</f>
        <v>241</v>
      </c>
      <c r="CU24" s="348">
        <f>'[1]КПД'!CU24+'[2]КПД'!CU24+'[3]КПД'!CU24+'[4]КПД'!CU24+'[5]КПД'!CU24+'[6]КПД'!$C$8+'[7]КПД'!CU24+'[8]КПД'!CU24+'[9]КПД'!CU24+'[10]КПД'!CU24+'[11]КПД'!CU24+'[12]КПД'!CU24</f>
        <v>0</v>
      </c>
      <c r="CV24" s="385">
        <f>'[1]КПД'!CV24+'[2]КПД'!CV24+'[3]КПД'!CV24+'[4]КПД'!CV24+'[5]КПД'!CV24+'[6]КПД'!$C$8+'[7]КПД'!CV24+'[8]КПД'!CV24+'[9]КПД'!CV24+'[10]КПД'!CV24+'[11]КПД'!CV24+'[12]КПД'!CV24</f>
        <v>0</v>
      </c>
      <c r="CW24" s="386">
        <f>'[1]КПД'!CW24+'[2]КПД'!CW24+'[3]КПД'!CW24+'[4]КПД'!CW24+'[5]КПД'!CW24+'[6]КПД'!$C$8+'[7]КПД'!CW24+'[8]КПД'!CW24+'[9]КПД'!CW24+'[10]КПД'!CW24+'[11]КПД'!CW24+'[12]КПД'!CW24</f>
        <v>0</v>
      </c>
      <c r="CX24" s="362">
        <f>'[1]КПД'!CX24+'[2]КПД'!CX24+'[3]КПД'!CX24+'[4]КПД'!CX24+'[5]КПД'!CX24+'[6]КПД'!$C$8+'[7]КПД'!CX24+'[8]КПД'!CX24+'[9]КПД'!CX24+'[10]КПД'!CX24+'[11]КПД'!CX24+'[12]КПД'!CX24</f>
        <v>0</v>
      </c>
      <c r="CY24" s="76">
        <f t="shared" si="3"/>
        <v>241</v>
      </c>
      <c r="CZ24" s="79"/>
    </row>
    <row r="25" spans="1:104" ht="13.5" customHeight="1">
      <c r="A25" s="80">
        <v>12</v>
      </c>
      <c r="B25" s="81" t="s">
        <v>86</v>
      </c>
      <c r="C25" s="358">
        <f>'[1]КПД'!C25+'[2]КПД'!C25+'[3]КПД'!C25+'[4]КПД'!C25+'[5]КПД'!C25+'[6]КПД'!$C$8+'[7]КПД'!C25+'[8]КПД'!C25+'[9]КПД'!C25+'[10]КПД'!C25+'[11]КПД'!C25+'[12]КПД'!C25</f>
        <v>0</v>
      </c>
      <c r="D25" s="322">
        <f>'[1]КПД'!D25+'[2]КПД'!D25+'[3]КПД'!D25+'[4]КПД'!D25+'[5]КПД'!D25+'[6]КПД'!$C$8+'[7]КПД'!D25+'[8]КПД'!D25+'[9]КПД'!D25+'[10]КПД'!D25+'[11]КПД'!D25+'[12]КПД'!D25</f>
        <v>0</v>
      </c>
      <c r="E25" s="388">
        <f>'[1]КПД'!E25+'[2]КПД'!E25+'[3]КПД'!E25+'[4]КПД'!E25+'[5]КПД'!E25+'[6]КПД'!$C$8+'[7]КПД'!E25+'[8]КПД'!E25+'[9]КПД'!E25+'[10]КПД'!E25+'[11]КПД'!E25+'[12]КПД'!E25</f>
        <v>0</v>
      </c>
      <c r="F25" s="322">
        <f>'[1]КПД'!F25+'[2]КПД'!F25+'[3]КПД'!F25+'[4]КПД'!F25+'[5]КПД'!F25+'[6]КПД'!$C$8+'[7]КПД'!F25+'[8]КПД'!F25+'[9]КПД'!F25+'[10]КПД'!F25+'[11]КПД'!F25+'[12]КПД'!F25</f>
        <v>0</v>
      </c>
      <c r="G25" s="358">
        <f>'[1]КПД'!G25+'[2]КПД'!G25+'[3]КПД'!G25+'[4]КПД'!G25+'[5]КПД'!G25+'[6]КПД'!$C$8+'[7]КПД'!G25+'[8]КПД'!G25+'[9]КПД'!G25+'[10]КПД'!G25+'[11]КПД'!G25+'[12]КПД'!G25</f>
        <v>0</v>
      </c>
      <c r="H25" s="322">
        <f>'[1]КПД'!H25+'[2]КПД'!H25+'[3]КПД'!H25+'[4]КПД'!H25+'[5]КПД'!H25+'[6]КПД'!$C$8+'[7]КПД'!H25+'[8]КПД'!H25+'[9]КПД'!H25+'[10]КПД'!H25+'[11]КПД'!H25+'[12]КПД'!H25</f>
        <v>0</v>
      </c>
      <c r="I25" s="388">
        <f>'[1]КПД'!I25+'[2]КПД'!I25+'[3]КПД'!I25+'[4]КПД'!I25+'[5]КПД'!I25+'[6]КПД'!$C$8+'[7]КПД'!I25+'[8]КПД'!I25+'[9]КПД'!I25+'[10]КПД'!I25+'[11]КПД'!I25+'[12]КПД'!I25</f>
        <v>0</v>
      </c>
      <c r="J25" s="322">
        <f>'[1]КПД'!J25+'[2]КПД'!J25+'[3]КПД'!J25+'[4]КПД'!J25+'[5]КПД'!J25+'[6]КПД'!$C$8+'[7]КПД'!J25+'[8]КПД'!J25+'[9]КПД'!J25+'[10]КПД'!J25+'[11]КПД'!J25+'[12]КПД'!J25</f>
        <v>0</v>
      </c>
      <c r="K25" s="358">
        <f>'[1]КПД'!K25+'[2]КПД'!K25+'[3]КПД'!K25+'[4]КПД'!K25+'[5]КПД'!K25+'[6]КПД'!$C$8+'[7]КПД'!K25+'[8]КПД'!K25+'[9]КПД'!K25+'[10]КПД'!K25+'[11]КПД'!K25+'[12]КПД'!K25</f>
        <v>0</v>
      </c>
      <c r="L25" s="322">
        <f>'[1]КПД'!L25+'[2]КПД'!L25+'[3]КПД'!L25+'[4]КПД'!L25+'[5]КПД'!L25+'[6]КПД'!$C$8+'[7]КПД'!L25+'[8]КПД'!L25+'[9]КПД'!L25+'[10]КПД'!L25+'[11]КПД'!L25+'[12]КПД'!L25</f>
        <v>0</v>
      </c>
      <c r="M25" s="358">
        <f>'[1]КПД'!M25+'[2]КПД'!M25+'[3]КПД'!M25+'[4]КПД'!M25+'[5]КПД'!M25+'[6]КПД'!$C$8+'[7]КПД'!M25+'[8]КПД'!M25+'[9]КПД'!M25+'[10]КПД'!M25+'[11]КПД'!M25+'[12]КПД'!M25</f>
        <v>0</v>
      </c>
      <c r="N25" s="322">
        <f>'[1]КПД'!N25+'[2]КПД'!N25+'[3]КПД'!N25+'[4]КПД'!N25+'[5]КПД'!N25+'[6]КПД'!$C$8+'[7]КПД'!N25+'[8]КПД'!N25+'[9]КПД'!N25+'[10]КПД'!N25+'[11]КПД'!N25+'[12]КПД'!N25</f>
        <v>0</v>
      </c>
      <c r="O25" s="358">
        <f>'[1]КПД'!O25+'[2]КПД'!O25+'[3]КПД'!O25+'[4]КПД'!O25+'[5]КПД'!O25+'[6]КПД'!$C$8+'[7]КПД'!O25+'[8]КПД'!O25+'[9]КПД'!O25+'[10]КПД'!O25+'[11]КПД'!O25+'[12]КПД'!O25</f>
        <v>0</v>
      </c>
      <c r="P25" s="322">
        <f>'[1]КПД'!P25+'[2]КПД'!P25+'[3]КПД'!P25+'[4]КПД'!P25+'[5]КПД'!P25+'[6]КПД'!$C$8+'[7]КПД'!P25+'[8]КПД'!P25+'[9]КПД'!P25+'[10]КПД'!P25+'[11]КПД'!P25+'[12]КПД'!P25</f>
        <v>0</v>
      </c>
      <c r="Q25" s="390">
        <f>'[1]КПД'!Q25+'[2]КПД'!Q25+'[3]КПД'!Q25+'[4]КПД'!Q25+'[5]КПД'!Q25+'[6]КПД'!$C$8+'[7]КПД'!Q25+'[8]КПД'!Q25+'[9]КПД'!Q25+'[10]КПД'!Q25+'[11]КПД'!Q25+'[12]КПД'!Q25</f>
        <v>0</v>
      </c>
      <c r="R25" s="322">
        <f>'[1]КПД'!R25+'[2]КПД'!R25+'[3]КПД'!R25+'[4]КПД'!R25+'[5]КПД'!R25+'[6]КПД'!$C$8+'[7]КПД'!R25+'[8]КПД'!R25+'[9]КПД'!R25+'[10]КПД'!R25+'[11]КПД'!R25+'[12]КПД'!R25</f>
        <v>0</v>
      </c>
      <c r="S25" s="358">
        <f>'[1]КПД'!S25+'[2]КПД'!S25+'[3]КПД'!S25+'[4]КПД'!S25+'[5]КПД'!S25+'[6]КПД'!$C$8+'[7]КПД'!S25+'[8]КПД'!S25+'[9]КПД'!S25+'[10]КПД'!S25+'[11]КПД'!S25+'[12]КПД'!S25</f>
        <v>0</v>
      </c>
      <c r="T25" s="322">
        <f>'[1]КПД'!T25+'[2]КПД'!T25+'[3]КПД'!T25+'[4]КПД'!T25+'[5]КПД'!T25+'[6]КПД'!$C$8+'[7]КПД'!T25+'[8]КПД'!T25+'[9]КПД'!T25+'[10]КПД'!T25+'[11]КПД'!T25+'[12]КПД'!T25</f>
        <v>0</v>
      </c>
      <c r="U25" s="388">
        <f>'[1]КПД'!U25+'[2]КПД'!U25+'[3]КПД'!U25+'[4]КПД'!U25+'[5]КПД'!U25+'[6]КПД'!$C$8+'[7]КПД'!U25+'[8]КПД'!U25+'[9]КПД'!U25+'[10]КПД'!U25+'[11]КПД'!U25+'[12]КПД'!U25</f>
        <v>0</v>
      </c>
      <c r="V25" s="322">
        <f>'[1]КПД'!V25+'[2]КПД'!V25+'[3]КПД'!V25+'[4]КПД'!V25+'[5]КПД'!V25+'[6]КПД'!$C$8+'[7]КПД'!V25+'[8]КПД'!V25+'[9]КПД'!V25+'[10]КПД'!V25+'[11]КПД'!V25+'[12]КПД'!V25</f>
        <v>0</v>
      </c>
      <c r="W25" s="388">
        <f>'[1]КПД'!W25+'[2]КПД'!W25+'[3]КПД'!W25+'[4]КПД'!W25+'[5]КПД'!W25+'[6]КПД'!$C$8+'[7]КПД'!W25+'[8]КПД'!W25+'[9]КПД'!W25+'[10]КПД'!W25+'[11]КПД'!W25+'[12]КПД'!W25</f>
        <v>0</v>
      </c>
      <c r="X25" s="322">
        <f>'[1]КПД'!X25+'[2]КПД'!X25+'[3]КПД'!X25+'[4]КПД'!X25+'[5]КПД'!X25+'[6]КПД'!$C$8+'[7]КПД'!X25+'[8]КПД'!X25+'[9]КПД'!X25+'[10]КПД'!X25+'[11]КПД'!X25+'[12]КПД'!X25</f>
        <v>0</v>
      </c>
      <c r="Y25" s="390">
        <f>'[1]КПД'!Y25+'[2]КПД'!Y25+'[3]КПД'!Y25+'[4]КПД'!Y25+'[5]КПД'!Y25+'[6]КПД'!$C$8+'[7]КПД'!Y25+'[8]КПД'!Y25+'[9]КПД'!Y25+'[10]КПД'!Y25+'[11]КПД'!Y25+'[12]КПД'!Y25</f>
        <v>0</v>
      </c>
      <c r="Z25" s="322">
        <f>'[1]КПД'!Z25+'[2]КПД'!Z25+'[3]КПД'!Z25+'[4]КПД'!Z25+'[5]КПД'!Z25+'[6]КПД'!$C$8+'[7]КПД'!Z25+'[8]КПД'!Z25+'[9]КПД'!Z25+'[10]КПД'!Z25+'[11]КПД'!Z25+'[12]КПД'!Z25</f>
        <v>0</v>
      </c>
      <c r="AA25" s="388">
        <f>'[1]КПД'!AA25+'[2]КПД'!AA25+'[3]КПД'!AA25+'[4]КПД'!AA25+'[5]КПД'!AA25+'[6]КПД'!$C$8+'[7]КПД'!AA25+'[8]КПД'!AA25+'[9]КПД'!AA25+'[10]КПД'!AA25+'[11]КПД'!AA25+'[12]КПД'!AA25</f>
        <v>0</v>
      </c>
      <c r="AB25" s="322">
        <f>'[1]КПД'!AB25+'[2]КПД'!AB25+'[3]КПД'!AB25+'[4]КПД'!AB25+'[5]КПД'!AB25+'[6]КПД'!$C$8+'[7]КПД'!AB25+'[8]КПД'!AB25+'[9]КПД'!AB25+'[10]КПД'!AB25+'[11]КПД'!AB25+'[12]КПД'!AB25</f>
        <v>0</v>
      </c>
      <c r="AC25" s="390">
        <f>'[1]КПД'!AC25+'[2]КПД'!AC25+'[3]КПД'!AC25+'[4]КПД'!AC25+'[5]КПД'!AC25+'[6]КПД'!$C$8+'[7]КПД'!AC25+'[8]КПД'!AC25+'[9]КПД'!AC25+'[10]КПД'!AC25+'[11]КПД'!AC25+'[12]КПД'!AC25</f>
        <v>0</v>
      </c>
      <c r="AD25" s="322">
        <f>'[1]КПД'!AD25+'[2]КПД'!AD25+'[3]КПД'!AD25+'[4]КПД'!AD25+'[5]КПД'!AD25+'[6]КПД'!$C$8+'[7]КПД'!AD25+'[8]КПД'!AD25+'[9]КПД'!AD25+'[10]КПД'!AD25+'[11]КПД'!AD25+'[12]КПД'!AD25</f>
        <v>0</v>
      </c>
      <c r="AE25" s="391">
        <f>'[1]КПД'!AE25+'[2]КПД'!AE25+'[3]КПД'!AE25+'[4]КПД'!AE25+'[5]КПД'!AE25+'[6]КПД'!$C$8+'[7]КПД'!AE25+'[8]КПД'!AE25+'[9]КПД'!AE25+'[10]КПД'!AE25+'[11]КПД'!AE25+'[12]КПД'!AE25</f>
        <v>0</v>
      </c>
      <c r="AF25" s="322">
        <f>'[1]КПД'!AF25+'[2]КПД'!AF25+'[3]КПД'!AF25+'[4]КПД'!AF25+'[5]КПД'!AF25+'[6]КПД'!$C$8+'[7]КПД'!AF25+'[8]КПД'!AF25+'[9]КПД'!AF25+'[10]КПД'!AF25+'[11]КПД'!AF25+'[12]КПД'!AF25</f>
        <v>0</v>
      </c>
      <c r="AG25" s="388">
        <f>'[1]КПД'!AG25+'[2]КПД'!AG25+'[3]КПД'!AG25+'[4]КПД'!AG25+'[5]КПД'!AG25+'[6]КПД'!$C$8+'[7]КПД'!AG25+'[8]КПД'!AG25+'[9]КПД'!AG25+'[10]КПД'!AG25+'[11]КПД'!AG25+'[12]КПД'!AG25</f>
        <v>0</v>
      </c>
      <c r="AH25" s="322">
        <f>'[1]КПД'!AH25+'[2]КПД'!AH25+'[3]КПД'!AH25+'[4]КПД'!AH25+'[5]КПД'!AH25+'[6]КПД'!$C$8+'[7]КПД'!AH25+'[8]КПД'!AH25+'[9]КПД'!AH25+'[10]КПД'!AH25+'[11]КПД'!AH25+'[12]КПД'!AH25</f>
        <v>0</v>
      </c>
      <c r="AI25" s="358">
        <f>'[1]КПД'!AI25+'[2]КПД'!AI25+'[3]КПД'!AI25+'[4]КПД'!AI25+'[5]КПД'!AI25+'[6]КПД'!$C$8+'[7]КПД'!AI25+'[8]КПД'!AI25+'[9]КПД'!AI25+'[10]КПД'!AI25+'[11]КПД'!AI25+'[12]КПД'!AI25</f>
        <v>0</v>
      </c>
      <c r="AJ25" s="322">
        <f>'[1]КПД'!AJ25+'[2]КПД'!AJ25+'[3]КПД'!AJ25+'[4]КПД'!AJ25+'[5]КПД'!AJ25+'[6]КПД'!$C$8+'[7]КПД'!AJ25+'[8]КПД'!AJ25+'[9]КПД'!AJ25+'[10]КПД'!AJ25+'[11]КПД'!AJ25+'[12]КПД'!AJ25</f>
        <v>0</v>
      </c>
      <c r="AK25" s="358">
        <f>'[1]КПД'!AK25+'[2]КПД'!AK25+'[3]КПД'!AK25+'[4]КПД'!AK25+'[5]КПД'!AK25+'[6]КПД'!$C$8+'[7]КПД'!AK25+'[8]КПД'!AK25+'[9]КПД'!AK25+'[10]КПД'!AK25+'[11]КПД'!AK25+'[12]КПД'!AK25</f>
        <v>0</v>
      </c>
      <c r="AL25" s="322">
        <f>'[1]КПД'!AL25+'[2]КПД'!AL25+'[3]КПД'!AL25+'[4]КПД'!AL25+'[5]КПД'!AL25+'[6]КПД'!$C$8+'[7]КПД'!AL25+'[8]КПД'!AL25+'[9]КПД'!AL25+'[10]КПД'!AL25+'[11]КПД'!AL25+'[12]КПД'!AL25</f>
        <v>0</v>
      </c>
      <c r="AM25" s="358">
        <f>'[1]КПД'!AM25+'[2]КПД'!AM25+'[3]КПД'!AM25+'[4]КПД'!AM25+'[5]КПД'!AM25+'[6]КПД'!$C$8+'[7]КПД'!AM25+'[8]КПД'!AM25+'[9]КПД'!AM25+'[10]КПД'!AM25+'[11]КПД'!AM25+'[12]КПД'!AM25</f>
        <v>0</v>
      </c>
      <c r="AN25" s="322">
        <f>'[1]КПД'!AN25+'[2]КПД'!AN25+'[3]КПД'!AN25+'[4]КПД'!AN25+'[5]КПД'!AN25+'[6]КПД'!$C$8+'[7]КПД'!AN25+'[8]КПД'!AN25+'[9]КПД'!AN25+'[10]КПД'!AN25+'[11]КПД'!AN25+'[12]КПД'!AN25</f>
        <v>0</v>
      </c>
      <c r="AO25" s="358">
        <f>'[1]КПД'!AO25+'[2]КПД'!AO25+'[3]КПД'!AO25+'[4]КПД'!AO25+'[5]КПД'!AO25+'[6]КПД'!$C$8+'[7]КПД'!AO25+'[8]КПД'!AO25+'[9]КПД'!AO25+'[10]КПД'!AO25+'[11]КПД'!AO25+'[12]КПД'!AO25</f>
        <v>0</v>
      </c>
      <c r="AP25" s="322">
        <f>'[1]КПД'!AP25+'[2]КПД'!AP25+'[3]КПД'!AP25+'[4]КПД'!AP25+'[5]КПД'!AP25+'[6]КПД'!$C$8+'[7]КПД'!AP25+'[8]КПД'!AP25+'[9]КПД'!AP25+'[10]КПД'!AP25+'[11]КПД'!AP25+'[12]КПД'!AP25</f>
        <v>0</v>
      </c>
      <c r="AQ25" s="391">
        <f>'[1]КПД'!AQ25+'[2]КПД'!AQ25+'[3]КПД'!AQ25+'[4]КПД'!AQ25+'[5]КПД'!AQ25+'[6]КПД'!$C$8+'[7]КПД'!AQ25+'[8]КПД'!AQ25+'[9]КПД'!AQ25+'[10]КПД'!AQ25+'[11]КПД'!AQ25+'[12]КПД'!AQ25</f>
        <v>0</v>
      </c>
      <c r="AR25" s="322">
        <f>'[1]КПД'!AR25+'[2]КПД'!AR25+'[3]КПД'!AR25+'[4]КПД'!AR25+'[5]КПД'!AR25+'[6]КПД'!$C$8+'[7]КПД'!AR25+'[8]КПД'!AR25+'[9]КПД'!AR25+'[10]КПД'!AR25+'[11]КПД'!AR25+'[12]КПД'!AR25</f>
        <v>0</v>
      </c>
      <c r="AS25" s="358">
        <f>'[1]КПД'!AS25+'[2]КПД'!AS25+'[3]КПД'!AS25+'[4]КПД'!AS25+'[5]КПД'!AS25+'[6]КПД'!$C$8+'[7]КПД'!AS25+'[8]КПД'!AS25+'[9]КПД'!AS25+'[10]КПД'!AS25+'[11]КПД'!AS25+'[12]КПД'!AS25</f>
        <v>0</v>
      </c>
      <c r="AT25" s="322">
        <f>'[1]КПД'!AT25+'[2]КПД'!AT25+'[3]КПД'!AT25+'[4]КПД'!AT25+'[5]КПД'!AT25+'[6]КПД'!$C$8+'[7]КПД'!AT25+'[8]КПД'!AT25+'[9]КПД'!AT25+'[10]КПД'!AT25+'[11]КПД'!AT25+'[12]КПД'!AT25</f>
        <v>0</v>
      </c>
      <c r="AU25" s="388">
        <f>'[1]КПД'!AU25+'[2]КПД'!AU25+'[3]КПД'!AU25+'[4]КПД'!AU25+'[5]КПД'!AU25+'[6]КПД'!$C$8+'[7]КПД'!AU25+'[8]КПД'!AU25+'[9]КПД'!AU25+'[10]КПД'!AU25+'[11]КПД'!AU25+'[12]КПД'!AU25</f>
        <v>0</v>
      </c>
      <c r="AV25" s="322">
        <f>'[1]КПД'!AV25+'[2]КПД'!AV25+'[3]КПД'!AV25+'[4]КПД'!AV25+'[5]КПД'!AV25+'[6]КПД'!$C$8+'[7]КПД'!AV25+'[8]КПД'!AV25+'[9]КПД'!AV25+'[10]КПД'!AV25+'[11]КПД'!AV25+'[12]КПД'!AV25</f>
        <v>0</v>
      </c>
      <c r="AW25" s="358">
        <f>'[1]КПД'!AW25+'[2]КПД'!AW25+'[3]КПД'!AW25+'[4]КПД'!AW25+'[5]КПД'!AW25+'[6]КПД'!$C$8+'[7]КПД'!AW25+'[8]КПД'!AW25+'[9]КПД'!AW25+'[10]КПД'!AW25+'[11]КПД'!AW25+'[12]КПД'!AW25</f>
        <v>0</v>
      </c>
      <c r="AX25" s="322">
        <f>'[1]КПД'!AX25+'[2]КПД'!AX25+'[3]КПД'!AX25+'[4]КПД'!AX25+'[5]КПД'!AX25+'[6]КПД'!$C$8+'[7]КПД'!AX25+'[8]КПД'!AX25+'[9]КПД'!AX25+'[10]КПД'!AX25+'[11]КПД'!AX25+'[12]КПД'!AX25</f>
        <v>0</v>
      </c>
      <c r="AY25" s="358">
        <f>'[1]КПД'!AY25+'[2]КПД'!AY25+'[3]КПД'!AY25+'[4]КПД'!AY25+'[5]КПД'!AY25+'[6]КПД'!$C$8+'[7]КПД'!AY25+'[8]КПД'!AY25+'[9]КПД'!AY25+'[10]КПД'!AY25+'[11]КПД'!AY25+'[12]КПД'!AY25</f>
        <v>0</v>
      </c>
      <c r="AZ25" s="322">
        <f>'[1]КПД'!AZ25+'[2]КПД'!AZ25+'[3]КПД'!AZ25+'[4]КПД'!AZ25+'[5]КПД'!AZ25+'[6]КПД'!$C$8+'[7]КПД'!AZ25+'[8]КПД'!AZ25+'[9]КПД'!AZ25+'[10]КПД'!AZ25+'[11]КПД'!AZ25+'[12]КПД'!AZ25</f>
        <v>0</v>
      </c>
      <c r="BA25" s="358">
        <f>'[1]КПД'!BA25+'[2]КПД'!BA25+'[3]КПД'!BA25+'[4]КПД'!BA25+'[5]КПД'!BA25+'[6]КПД'!$C$8+'[7]КПД'!BA25+'[8]КПД'!BA25+'[9]КПД'!BA25+'[10]КПД'!BA25+'[11]КПД'!BA25+'[12]КПД'!BA25</f>
        <v>0</v>
      </c>
      <c r="BB25" s="322">
        <f>'[1]КПД'!BB25+'[2]КПД'!BB25+'[3]КПД'!BB25+'[4]КПД'!BB25+'[5]КПД'!BB25+'[6]КПД'!$C$8+'[7]КПД'!BB25+'[8]КПД'!BB25+'[9]КПД'!BB25+'[10]КПД'!BB25+'[11]КПД'!BB25+'[12]КПД'!BB25</f>
        <v>0</v>
      </c>
      <c r="BC25" s="358">
        <f>'[1]КПД'!BC25+'[2]КПД'!BC25+'[3]КПД'!BC25+'[4]КПД'!BC25+'[5]КПД'!BC25+'[6]КПД'!$C$8+'[7]КПД'!BC25+'[8]КПД'!BC25+'[9]КПД'!BC25+'[10]КПД'!BC25+'[11]КПД'!BC25+'[12]КПД'!BC25</f>
        <v>0</v>
      </c>
      <c r="BD25" s="389">
        <f>'[1]КПД'!BD25+'[2]КПД'!BD25+'[3]КПД'!BD25+'[4]КПД'!BD25+'[5]КПД'!BD25+'[6]КПД'!$C$8+'[7]КПД'!BD25+'[8]КПД'!BD25+'[9]КПД'!BD25+'[10]КПД'!BD25+'[11]КПД'!BD25+'[12]КПД'!BD25</f>
        <v>0</v>
      </c>
      <c r="BE25" s="322">
        <f>'[1]КПД'!BE25+'[2]КПД'!BE25+'[3]КПД'!BE25+'[4]КПД'!BE25+'[5]КПД'!BE25+'[6]КПД'!$C$8+'[7]КПД'!BE25+'[8]КПД'!BE25+'[9]КПД'!BE25+'[10]КПД'!BE25+'[11]КПД'!BE25+'[12]КПД'!BE25</f>
        <v>0</v>
      </c>
      <c r="BF25" s="388">
        <f>'[1]КПД'!BF25+'[2]КПД'!BF25+'[3]КПД'!BF25+'[4]КПД'!BF25+'[5]КПД'!BF25+'[6]КПД'!$C$8+'[7]КПД'!BF25+'[8]КПД'!BF25+'[9]КПД'!BF25+'[10]КПД'!BF25+'[11]КПД'!BF25+'[12]КПД'!BF25</f>
        <v>0</v>
      </c>
      <c r="BG25" s="322">
        <f>'[1]КПД'!BG25+'[2]КПД'!BG25+'[3]КПД'!BG25+'[4]КПД'!BG25+'[5]КПД'!BG25+'[6]КПД'!$C$8+'[7]КПД'!BG25+'[8]КПД'!BG25+'[9]КПД'!BG25+'[10]КПД'!BG25+'[11]КПД'!BG25+'[12]КПД'!BG25</f>
        <v>0</v>
      </c>
      <c r="BH25" s="361">
        <f>'[1]КПД'!BH25+'[2]КПД'!BH25+'[3]КПД'!BH25+'[4]КПД'!BH25+'[5]КПД'!BH25+'[6]КПД'!$C$8+'[7]КПД'!BH25+'[8]КПД'!BH25+'[9]КПД'!BH25+'[10]КПД'!BH25+'[11]КПД'!BH25+'[12]КПД'!BH25</f>
        <v>0</v>
      </c>
      <c r="BI25" s="350">
        <f>'[1]КПД'!BI25+'[2]КПД'!BI25+'[3]КПД'!BI25+'[4]КПД'!BI25+'[5]КПД'!BI25+'[6]КПД'!$C$8+'[7]КПД'!BI25+'[8]КПД'!BI25+'[9]КПД'!BI25+'[10]КПД'!BI25+'[11]КПД'!BI25+'[12]КПД'!BI25</f>
        <v>0</v>
      </c>
      <c r="BJ25" s="362">
        <f>'[1]КПД'!BJ25+'[2]КПД'!BJ25+'[3]КПД'!BJ25+'[4]КПД'!BJ25+'[5]КПД'!BJ25+'[6]КПД'!$C$8+'[7]КПД'!BJ25+'[8]КПД'!BJ25+'[9]КПД'!BJ25+'[10]КПД'!BJ25+'[11]КПД'!BJ25+'[12]КПД'!BJ25</f>
        <v>0</v>
      </c>
      <c r="BK25" s="351">
        <f>'[1]КПД'!BK25+'[2]КПД'!BK25+'[3]КПД'!BK25+'[4]КПД'!BK25+'[5]КПД'!BK25+'[6]КПД'!$C$8+'[7]КПД'!BK25+'[8]КПД'!BK25+'[9]КПД'!BK25+'[10]КПД'!BK25+'[11]КПД'!BK25+'[12]КПД'!BK25</f>
        <v>0</v>
      </c>
      <c r="BL25" s="362">
        <f>'[1]КПД'!BL25+'[2]КПД'!BL25+'[3]КПД'!BL25+'[4]КПД'!BL25+'[5]КПД'!BL25+'[6]КПД'!$C$8+'[7]КПД'!BL25+'[8]КПД'!BL25+'[9]КПД'!BL25+'[10]КПД'!BL25+'[11]КПД'!BL25+'[12]КПД'!BL25</f>
        <v>0</v>
      </c>
      <c r="BM25" s="350">
        <f>'[1]КПД'!BM25+'[2]КПД'!BM25+'[3]КПД'!BM25+'[4]КПД'!BM25+'[5]КПД'!BM25+'[6]КПД'!$C$8+'[7]КПД'!BM25+'[8]КПД'!BM25+'[9]КПД'!BM25+'[10]КПД'!BM25+'[11]КПД'!BM25+'[12]КПД'!BM25</f>
        <v>0</v>
      </c>
      <c r="BN25" s="362">
        <f>'[1]КПД'!BN25+'[2]КПД'!BN25+'[3]КПД'!BN25+'[4]КПД'!BN25+'[5]КПД'!BN25+'[6]КПД'!$C$8+'[7]КПД'!BN25+'[8]КПД'!BN25+'[9]КПД'!BN25+'[10]КПД'!BN25+'[11]КПД'!BN25+'[12]КПД'!BN25</f>
        <v>0</v>
      </c>
      <c r="BO25" s="361">
        <f>'[1]КПД'!BO25+'[2]КПД'!BO25+'[3]КПД'!BO25+'[4]КПД'!BO25+'[5]КПД'!BO25+'[6]КПД'!$C$8+'[7]КПД'!BO25+'[8]КПД'!BO25+'[9]КПД'!BO25+'[10]КПД'!BO25+'[11]КПД'!BO25+'[12]КПД'!BO25</f>
        <v>0</v>
      </c>
      <c r="BP25" s="350">
        <f>'[1]КПД'!BP25+'[2]КПД'!BP25+'[3]КПД'!BP25+'[4]КПД'!BP25+'[5]КПД'!BP25+'[6]КПД'!$C$8+'[7]КПД'!BP25+'[8]КПД'!BP25+'[9]КПД'!BP25+'[10]КПД'!BP25+'[11]КПД'!BP25+'[12]КПД'!BP25</f>
        <v>0</v>
      </c>
      <c r="BQ25" s="362">
        <f>'[1]КПД'!BQ25+'[2]КПД'!BQ25+'[3]КПД'!BQ25+'[4]КПД'!BQ25+'[5]КПД'!BQ25+'[6]КПД'!$C$8+'[7]КПД'!BQ25+'[8]КПД'!BQ25+'[9]КПД'!BQ25+'[10]КПД'!BQ25+'[11]КПД'!BQ25+'[12]КПД'!BQ25</f>
        <v>0</v>
      </c>
      <c r="BR25" s="361">
        <f>'[1]КПД'!BR25+'[2]КПД'!BR25+'[3]КПД'!BR25+'[4]КПД'!BR25+'[5]КПД'!BR25+'[6]КПД'!$C$8+'[7]КПД'!BR25+'[8]КПД'!BR25+'[9]КПД'!BR25+'[10]КПД'!BR25+'[11]КПД'!BR25+'[12]КПД'!BR25</f>
        <v>0</v>
      </c>
      <c r="BS25" s="350">
        <f>'[1]КПД'!BS25+'[2]КПД'!BS25+'[3]КПД'!BS25+'[4]КПД'!BS25+'[5]КПД'!BS25+'[6]КПД'!$C$8+'[7]КПД'!BS25+'[8]КПД'!BS25+'[9]КПД'!BS25+'[10]КПД'!BS25+'[11]КПД'!BS25+'[12]КПД'!BS25</f>
        <v>0</v>
      </c>
      <c r="BT25" s="362">
        <f>'[1]КПД'!BT25+'[2]КПД'!BT25+'[3]КПД'!BT25+'[4]КПД'!BT25+'[5]КПД'!BT25+'[6]КПД'!$C$8+'[7]КПД'!BT25+'[8]КПД'!BT25+'[9]КПД'!BT25+'[10]КПД'!BT25+'[11]КПД'!BT25+'[12]КПД'!BT25</f>
        <v>0</v>
      </c>
      <c r="BU25" s="351">
        <f>'[1]КПД'!BU25+'[2]КПД'!BU25+'[3]КПД'!BU25+'[4]КПД'!BU25+'[5]КПД'!BU25+'[6]КПД'!$C$8+'[7]КПД'!BU25+'[8]КПД'!BU25+'[9]КПД'!BU25+'[10]КПД'!BU25+'[11]КПД'!BU25+'[12]КПД'!BU25</f>
        <v>0</v>
      </c>
      <c r="BV25" s="362">
        <f>'[1]КПД'!BV25+'[2]КПД'!BV25+'[3]КПД'!BV25+'[4]КПД'!BV25+'[5]КПД'!BV25+'[6]КПД'!$C$8+'[7]КПД'!BV25+'[8]КПД'!BV25+'[9]КПД'!BV25+'[10]КПД'!BV25+'[11]КПД'!BV25+'[12]КПД'!BV25</f>
        <v>0</v>
      </c>
      <c r="BW25" s="361">
        <f>'[1]КПД'!BW25+'[2]КПД'!BW25+'[3]КПД'!BW25+'[4]КПД'!BW25+'[5]КПД'!BW25+'[6]КПД'!$C$8+'[7]КПД'!BW25+'[8]КПД'!BW25+'[9]КПД'!BW25+'[10]КПД'!BW25+'[11]КПД'!BW25+'[12]КПД'!BW25</f>
        <v>0</v>
      </c>
      <c r="BX25" s="351">
        <f>'[1]КПД'!BX25+'[2]КПД'!BX25+'[3]КПД'!BX25+'[4]КПД'!BX25+'[5]КПД'!BX25+'[6]КПД'!$C$8+'[7]КПД'!BX25+'[8]КПД'!BX25+'[9]КПД'!BX25+'[10]КПД'!BX25+'[11]КПД'!BX25+'[12]КПД'!BX25</f>
        <v>0</v>
      </c>
      <c r="BY25" s="362">
        <f>'[1]КПД'!BY25+'[2]КПД'!BY25+'[3]КПД'!BY25+'[4]КПД'!BY25+'[5]КПД'!BY25+'[6]КПД'!$C$8+'[7]КПД'!BY25+'[8]КПД'!BY25+'[9]КПД'!BY25+'[10]КПД'!BY25+'[11]КПД'!BY25+'[12]КПД'!BY25</f>
        <v>0</v>
      </c>
      <c r="BZ25" s="360">
        <f>'[1]КПД'!BZ25+'[2]КПД'!BZ25+'[3]КПД'!BZ25+'[4]КПД'!BZ25+'[5]КПД'!BZ25+'[6]КПД'!$C$8+'[7]КПД'!BZ25+'[8]КПД'!BZ25+'[9]КПД'!BZ25+'[10]КПД'!BZ25+'[11]КПД'!BZ25+'[12]КПД'!BZ25</f>
        <v>0</v>
      </c>
      <c r="CA25" s="352">
        <f>'[1]КПД'!CA25+'[2]КПД'!CA25+'[3]КПД'!CA25+'[4]КПД'!CA25+'[5]КПД'!CA25+'[6]КПД'!$C$8+'[7]КПД'!CA25+'[8]КПД'!CA25+'[9]КПД'!CA25+'[10]КПД'!CA25+'[11]КПД'!CA25+'[12]КПД'!CA25</f>
        <v>0</v>
      </c>
      <c r="CB25" s="351">
        <f>'[1]КПД'!CB25+'[2]КПД'!CB25+'[3]КПД'!CB25+'[4]КПД'!CB25+'[5]КПД'!CB25+'[6]КПД'!$C$8+'[7]КПД'!CB25+'[8]КПД'!CB25+'[9]КПД'!CB25+'[10]КПД'!CB25+'[11]КПД'!CB25+'[12]КПД'!CB25</f>
        <v>0</v>
      </c>
      <c r="CC25" s="362">
        <f>'[1]КПД'!CC25+'[2]КПД'!CC25+'[3]КПД'!CC25+'[4]КПД'!CC25+'[5]КПД'!CC25+'[6]КПД'!$C$8+'[7]КПД'!CC25+'[8]КПД'!CC25+'[9]КПД'!CC25+'[10]КПД'!CC25+'[11]КПД'!CC25+'[12]КПД'!CC25</f>
        <v>0</v>
      </c>
      <c r="CD25" s="351">
        <f>'[1]КПД'!CD25+'[2]КПД'!CD25+'[3]КПД'!CD25+'[4]КПД'!CD25+'[5]КПД'!CD25+'[6]КПД'!$C$8+'[7]КПД'!CD25+'[8]КПД'!CD25+'[9]КПД'!CD25+'[10]КПД'!CD25+'[11]КПД'!CD25+'[12]КПД'!CD25</f>
        <v>0</v>
      </c>
      <c r="CE25" s="362">
        <f>'[1]КПД'!CE25+'[2]КПД'!CE25+'[3]КПД'!CE25+'[4]КПД'!CE25+'[5]КПД'!CE25+'[6]КПД'!$C$8+'[7]КПД'!CE25+'[8]КПД'!CE25+'[9]КПД'!CE25+'[10]КПД'!CE25+'[11]КПД'!CE25+'[12]КПД'!CE25</f>
        <v>0</v>
      </c>
      <c r="CF25" s="350">
        <f>'[1]КПД'!CF25+'[2]КПД'!CF25+'[3]КПД'!CF25+'[4]КПД'!CF25+'[5]КПД'!CF25+'[6]КПД'!$C$8+'[7]КПД'!CF25+'[8]КПД'!CF25+'[9]КПД'!CF25+'[10]КПД'!CF25+'[11]КПД'!CF25+'[12]КПД'!CF25</f>
        <v>0</v>
      </c>
      <c r="CG25" s="362">
        <f>'[1]КПД'!CG25+'[2]КПД'!CG25+'[3]КПД'!CG25+'[4]КПД'!CG25+'[5]КПД'!CG25+'[6]КПД'!$C$8+'[7]КПД'!CG25+'[8]КПД'!CG25+'[9]КПД'!CG25+'[10]КПД'!CG25+'[11]КПД'!CG25+'[12]КПД'!CG25</f>
        <v>0</v>
      </c>
      <c r="CH25" s="363">
        <f>'[1]КПД'!CH25+'[2]КПД'!CH25+'[3]КПД'!CH25+'[4]КПД'!CH25+'[5]КПД'!CH25+'[6]КПД'!$C$8+'[7]КПД'!CH25+'[8]КПД'!CH25+'[9]КПД'!CH25+'[10]КПД'!CH25+'[11]КПД'!CH25+'[12]КПД'!CH25</f>
        <v>0</v>
      </c>
      <c r="CI25" s="363">
        <f>'[1]КПД'!CI25+'[2]КПД'!CI25+'[3]КПД'!CI25+'[4]КПД'!CI25+'[5]КПД'!CI25+'[6]КПД'!$C$8+'[7]КПД'!CI25+'[8]КПД'!CI25+'[9]КПД'!CI25+'[10]КПД'!CI25+'[11]КПД'!CI25+'[12]КПД'!CI25</f>
        <v>0</v>
      </c>
      <c r="CJ25" s="387">
        <f>'[1]КПД'!CJ25+'[2]КПД'!CJ25+'[3]КПД'!CJ25+'[4]КПД'!CJ25+'[5]КПД'!CJ25+'[6]КПД'!$C$8+'[7]КПД'!CJ25+'[8]КПД'!CJ25+'[9]КПД'!CJ25+'[10]КПД'!CJ25+'[11]КПД'!CJ25+'[12]КПД'!CJ25</f>
        <v>0</v>
      </c>
      <c r="CK25" s="363">
        <f>'[1]КПД'!CK25+'[2]КПД'!CK25+'[3]КПД'!CK25+'[4]КПД'!CK25+'[5]КПД'!CK25+'[6]КПД'!$C$8+'[7]КПД'!CK25+'[8]КПД'!CK25+'[9]КПД'!CK25+'[10]КПД'!CK25+'[11]КПД'!CK25+'[12]КПД'!CK25</f>
        <v>0</v>
      </c>
      <c r="CL25" s="363">
        <f>'[1]КПД'!CL25+'[2]КПД'!CL25+'[3]КПД'!CL25+'[4]КПД'!CL25+'[5]КПД'!CL25+'[6]КПД'!$C$8+'[7]КПД'!CL25+'[8]КПД'!CL25+'[9]КПД'!CL25+'[10]КПД'!CL25+'[11]КПД'!CL25+'[12]КПД'!CL25</f>
        <v>0</v>
      </c>
      <c r="CM25" s="363">
        <f>'[1]КПД'!CM25+'[2]КПД'!CM25+'[3]КПД'!CM25+'[4]КПД'!CM25+'[5]КПД'!CM25+'[6]КПД'!$C$8+'[7]КПД'!CM25+'[8]КПД'!CM25+'[9]КПД'!CM25+'[10]КПД'!CM25+'[11]КПД'!CM25+'[12]КПД'!CM25</f>
        <v>0</v>
      </c>
      <c r="CN25" s="363">
        <f>'[1]КПД'!CN25+'[2]КПД'!CN25+'[3]КПД'!CN25+'[4]КПД'!CN25+'[5]КПД'!CN25+'[6]КПД'!$C$8+'[7]КПД'!CN25+'[8]КПД'!CN25+'[9]КПД'!CN25+'[10]КПД'!CN25+'[11]КПД'!CN25+'[12]КПД'!CN25</f>
        <v>0</v>
      </c>
      <c r="CO25" s="363">
        <f>'[1]КПД'!CO25+'[2]КПД'!CO25+'[3]КПД'!CO25+'[4]КПД'!CO25+'[5]КПД'!CO25+'[6]КПД'!$C$8+'[7]КПД'!CO25+'[8]КПД'!CO25+'[9]КПД'!CO25+'[10]КПД'!CO25+'[11]КПД'!CO25+'[12]КПД'!CO25</f>
        <v>0</v>
      </c>
      <c r="CP25" s="363">
        <f>'[1]КПД'!CP25+'[2]КПД'!CP25+'[3]КПД'!CP25+'[4]КПД'!CP25+'[5]КПД'!CP25+'[6]КПД'!$C$8+'[7]КПД'!CP25+'[8]КПД'!CP25+'[9]КПД'!CP25+'[10]КПД'!CP25+'[11]КПД'!CP25+'[12]КПД'!CP25</f>
        <v>0</v>
      </c>
      <c r="CQ25" s="364">
        <f>'[1]КПД'!CQ25+'[2]КПД'!CQ25+'[3]КПД'!CQ25+'[4]КПД'!CQ25+'[5]КПД'!CQ25+'[6]КПД'!$C$8+'[7]КПД'!CQ25+'[8]КПД'!CQ25+'[9]КПД'!CQ25+'[10]КПД'!CQ25+'[11]КПД'!CQ25+'[12]КПД'!CQ25</f>
        <v>0</v>
      </c>
      <c r="CR25" s="370">
        <f>'[1]КПД'!CR25+'[2]КПД'!CR25+'[3]КПД'!CR25+'[4]КПД'!CR25+'[5]КПД'!CR25+'[6]КПД'!$C$8+'[7]КПД'!CR25+'[8]КПД'!CR25+'[9]КПД'!CR25+'[10]КПД'!CR25+'[11]КПД'!CR25+'[12]КПД'!CR25</f>
        <v>0</v>
      </c>
      <c r="CS25" s="349">
        <f>'[1]КПД'!CS25+'[2]КПД'!CS25+'[3]КПД'!CS25+'[4]КПД'!CS25+'[5]КПД'!CS25+'[6]КПД'!$C$8+'[7]КПД'!CS25+'[8]КПД'!CS25+'[9]КПД'!CS25+'[10]КПД'!CS25+'[11]КПД'!CS25+'[12]КПД'!CS25</f>
        <v>0</v>
      </c>
      <c r="CT25" s="385">
        <f>'[1]КПД'!CT25+'[2]КПД'!CT25+'[3]КПД'!CT25+'[4]КПД'!CT25+'[5]КПД'!CT25+'[6]КПД'!$C$8+'[7]КПД'!CT25+'[8]КПД'!CT25+'[9]КПД'!CT25+'[10]КПД'!CT25+'[11]КПД'!CT25+'[12]КПД'!CT25</f>
        <v>0</v>
      </c>
      <c r="CU25" s="348">
        <f>'[1]КПД'!CU25+'[2]КПД'!CU25+'[3]КПД'!CU25+'[4]КПД'!CU25+'[5]КПД'!CU25+'[6]КПД'!$C$8+'[7]КПД'!CU25+'[8]КПД'!CU25+'[9]КПД'!CU25+'[10]КПД'!CU25+'[11]КПД'!CU25+'[12]КПД'!CU25</f>
        <v>0</v>
      </c>
      <c r="CV25" s="385">
        <f>'[1]КПД'!CV25+'[2]КПД'!CV25+'[3]КПД'!CV25+'[4]КПД'!CV25+'[5]КПД'!CV25+'[6]КПД'!$C$8+'[7]КПД'!CV25+'[8]КПД'!CV25+'[9]КПД'!CV25+'[10]КПД'!CV25+'[11]КПД'!CV25+'[12]КПД'!CV25</f>
        <v>0</v>
      </c>
      <c r="CW25" s="386">
        <f>'[1]КПД'!CW25+'[2]КПД'!CW25+'[3]КПД'!CW25+'[4]КПД'!CW25+'[5]КПД'!CW25+'[6]КПД'!$C$8+'[7]КПД'!CW25+'[8]КПД'!CW25+'[9]КПД'!CW25+'[10]КПД'!CW25+'[11]КПД'!CW25+'[12]КПД'!CW25</f>
        <v>0</v>
      </c>
      <c r="CX25" s="362">
        <f>'[1]КПД'!CX25+'[2]КПД'!CX25+'[3]КПД'!CX25+'[4]КПД'!CX25+'[5]КПД'!CX25+'[6]КПД'!$C$8+'[7]КПД'!CX25+'[8]КПД'!CX25+'[9]КПД'!CX25+'[10]КПД'!CX25+'[11]КПД'!CX25+'[12]КПД'!CX25</f>
        <v>0</v>
      </c>
      <c r="CY25" s="76">
        <f t="shared" si="3"/>
        <v>0</v>
      </c>
      <c r="CZ25" s="79"/>
    </row>
    <row r="26" spans="1:104" ht="13.5" customHeight="1">
      <c r="A26" s="80">
        <v>13</v>
      </c>
      <c r="B26" s="81" t="s">
        <v>87</v>
      </c>
      <c r="C26" s="358">
        <f>'[1]КПД'!C26+'[2]КПД'!C26+'[3]КПД'!C26+'[4]КПД'!C26+'[5]КПД'!C26+'[6]КПД'!$C$8+'[7]КПД'!C26+'[8]КПД'!C26+'[9]КПД'!C26+'[10]КПД'!C26+'[11]КПД'!C26+'[12]КПД'!C26</f>
        <v>0</v>
      </c>
      <c r="D26" s="322">
        <f>'[1]КПД'!D26+'[2]КПД'!D26+'[3]КПД'!D26+'[4]КПД'!D26+'[5]КПД'!D26+'[6]КПД'!$C$8+'[7]КПД'!D26+'[8]КПД'!D26+'[9]КПД'!D26+'[10]КПД'!D26+'[11]КПД'!D26+'[12]КПД'!D26</f>
        <v>0</v>
      </c>
      <c r="E26" s="388">
        <f>'[1]КПД'!E26+'[2]КПД'!E26+'[3]КПД'!E26+'[4]КПД'!E26+'[5]КПД'!E26+'[6]КПД'!$C$8+'[7]КПД'!E26+'[8]КПД'!E26+'[9]КПД'!E26+'[10]КПД'!E26+'[11]КПД'!E26+'[12]КПД'!E26</f>
        <v>0</v>
      </c>
      <c r="F26" s="322">
        <f>'[1]КПД'!F26+'[2]КПД'!F26+'[3]КПД'!F26+'[4]КПД'!F26+'[5]КПД'!F26+'[6]КПД'!$C$8+'[7]КПД'!F26+'[8]КПД'!F26+'[9]КПД'!F26+'[10]КПД'!F26+'[11]КПД'!F26+'[12]КПД'!F26</f>
        <v>0</v>
      </c>
      <c r="G26" s="358">
        <f>'[1]КПД'!G26+'[2]КПД'!G26+'[3]КПД'!G26+'[4]КПД'!G26+'[5]КПД'!G26+'[6]КПД'!$C$8+'[7]КПД'!G26+'[8]КПД'!G26+'[9]КПД'!G26+'[10]КПД'!G26+'[11]КПД'!G26+'[12]КПД'!G26</f>
        <v>0</v>
      </c>
      <c r="H26" s="322">
        <f>'[1]КПД'!H26+'[2]КПД'!H26+'[3]КПД'!H26+'[4]КПД'!H26+'[5]КПД'!H26+'[6]КПД'!$C$8+'[7]КПД'!H26+'[8]КПД'!H26+'[9]КПД'!H26+'[10]КПД'!H26+'[11]КПД'!H26+'[12]КПД'!H26</f>
        <v>0</v>
      </c>
      <c r="I26" s="388">
        <f>'[1]КПД'!I26+'[2]КПД'!I26+'[3]КПД'!I26+'[4]КПД'!I26+'[5]КПД'!I26+'[6]КПД'!$C$8+'[7]КПД'!I26+'[8]КПД'!I26+'[9]КПД'!I26+'[10]КПД'!I26+'[11]КПД'!I26+'[12]КПД'!I26</f>
        <v>0</v>
      </c>
      <c r="J26" s="322">
        <f>'[1]КПД'!J26+'[2]КПД'!J26+'[3]КПД'!J26+'[4]КПД'!J26+'[5]КПД'!J26+'[6]КПД'!$C$8+'[7]КПД'!J26+'[8]КПД'!J26+'[9]КПД'!J26+'[10]КПД'!J26+'[11]КПД'!J26+'[12]КПД'!J26</f>
        <v>0</v>
      </c>
      <c r="K26" s="358">
        <f>'[1]КПД'!K26+'[2]КПД'!K26+'[3]КПД'!K26+'[4]КПД'!K26+'[5]КПД'!K26+'[6]КПД'!$C$8+'[7]КПД'!K26+'[8]КПД'!K26+'[9]КПД'!K26+'[10]КПД'!K26+'[11]КПД'!K26+'[12]КПД'!K26</f>
        <v>0</v>
      </c>
      <c r="L26" s="322">
        <f>'[1]КПД'!L26+'[2]КПД'!L26+'[3]КПД'!L26+'[4]КПД'!L26+'[5]КПД'!L26+'[6]КПД'!$C$8+'[7]КПД'!L26+'[8]КПД'!L26+'[9]КПД'!L26+'[10]КПД'!L26+'[11]КПД'!L26+'[12]КПД'!L26</f>
        <v>0</v>
      </c>
      <c r="M26" s="358">
        <f>'[1]КПД'!M26+'[2]КПД'!M26+'[3]КПД'!M26+'[4]КПД'!M26+'[5]КПД'!M26+'[6]КПД'!$C$8+'[7]КПД'!M26+'[8]КПД'!M26+'[9]КПД'!M26+'[10]КПД'!M26+'[11]КПД'!M26+'[12]КПД'!M26</f>
        <v>0</v>
      </c>
      <c r="N26" s="322">
        <f>'[1]КПД'!N26+'[2]КПД'!N26+'[3]КПД'!N26+'[4]КПД'!N26+'[5]КПД'!N26+'[6]КПД'!$C$8+'[7]КПД'!N26+'[8]КПД'!N26+'[9]КПД'!N26+'[10]КПД'!N26+'[11]КПД'!N26+'[12]КПД'!N26</f>
        <v>0</v>
      </c>
      <c r="O26" s="358">
        <f>'[1]КПД'!O26+'[2]КПД'!O26+'[3]КПД'!O26+'[4]КПД'!O26+'[5]КПД'!O26+'[6]КПД'!$C$8+'[7]КПД'!O26+'[8]КПД'!O26+'[9]КПД'!O26+'[10]КПД'!O26+'[11]КПД'!O26+'[12]КПД'!O26</f>
        <v>0</v>
      </c>
      <c r="P26" s="322">
        <f>'[1]КПД'!P26+'[2]КПД'!P26+'[3]КПД'!P26+'[4]КПД'!P26+'[5]КПД'!P26+'[6]КПД'!$C$8+'[7]КПД'!P26+'[8]КПД'!P26+'[9]КПД'!P26+'[10]КПД'!P26+'[11]КПД'!P26+'[12]КПД'!P26</f>
        <v>0</v>
      </c>
      <c r="Q26" s="390">
        <f>'[1]КПД'!Q26+'[2]КПД'!Q26+'[3]КПД'!Q26+'[4]КПД'!Q26+'[5]КПД'!Q26+'[6]КПД'!$C$8+'[7]КПД'!Q26+'[8]КПД'!Q26+'[9]КПД'!Q26+'[10]КПД'!Q26+'[11]КПД'!Q26+'[12]КПД'!Q26</f>
        <v>0</v>
      </c>
      <c r="R26" s="322">
        <f>'[1]КПД'!R26+'[2]КПД'!R26+'[3]КПД'!R26+'[4]КПД'!R26+'[5]КПД'!R26+'[6]КПД'!$C$8+'[7]КПД'!R26+'[8]КПД'!R26+'[9]КПД'!R26+'[10]КПД'!R26+'[11]КПД'!R26+'[12]КПД'!R26</f>
        <v>0</v>
      </c>
      <c r="S26" s="358">
        <f>'[1]КПД'!S26+'[2]КПД'!S26+'[3]КПД'!S26+'[4]КПД'!S26+'[5]КПД'!S26+'[6]КПД'!$C$8+'[7]КПД'!S26+'[8]КПД'!S26+'[9]КПД'!S26+'[10]КПД'!S26+'[11]КПД'!S26+'[12]КПД'!S26</f>
        <v>0</v>
      </c>
      <c r="T26" s="322">
        <f>'[1]КПД'!T26+'[2]КПД'!T26+'[3]КПД'!T26+'[4]КПД'!T26+'[5]КПД'!T26+'[6]КПД'!$C$8+'[7]КПД'!T26+'[8]КПД'!T26+'[9]КПД'!T26+'[10]КПД'!T26+'[11]КПД'!T26+'[12]КПД'!T26</f>
        <v>0</v>
      </c>
      <c r="U26" s="388">
        <f>'[1]КПД'!U26+'[2]КПД'!U26+'[3]КПД'!U26+'[4]КПД'!U26+'[5]КПД'!U26+'[6]КПД'!$C$8+'[7]КПД'!U26+'[8]КПД'!U26+'[9]КПД'!U26+'[10]КПД'!U26+'[11]КПД'!U26+'[12]КПД'!U26</f>
        <v>0</v>
      </c>
      <c r="V26" s="322">
        <f>'[1]КПД'!V26+'[2]КПД'!V26+'[3]КПД'!V26+'[4]КПД'!V26+'[5]КПД'!V26+'[6]КПД'!$C$8+'[7]КПД'!V26+'[8]КПД'!V26+'[9]КПД'!V26+'[10]КПД'!V26+'[11]КПД'!V26+'[12]КПД'!V26</f>
        <v>0</v>
      </c>
      <c r="W26" s="388">
        <f>'[1]КПД'!W26+'[2]КПД'!W26+'[3]КПД'!W26+'[4]КПД'!W26+'[5]КПД'!W26+'[6]КПД'!$C$8+'[7]КПД'!W26+'[8]КПД'!W26+'[9]КПД'!W26+'[10]КПД'!W26+'[11]КПД'!W26+'[12]КПД'!W26</f>
        <v>0</v>
      </c>
      <c r="X26" s="322">
        <f>'[1]КПД'!X26+'[2]КПД'!X26+'[3]КПД'!X26+'[4]КПД'!X26+'[5]КПД'!X26+'[6]КПД'!$C$8+'[7]КПД'!X26+'[8]КПД'!X26+'[9]КПД'!X26+'[10]КПД'!X26+'[11]КПД'!X26+'[12]КПД'!X26</f>
        <v>0</v>
      </c>
      <c r="Y26" s="390">
        <f>'[1]КПД'!Y26+'[2]КПД'!Y26+'[3]КПД'!Y26+'[4]КПД'!Y26+'[5]КПД'!Y26+'[6]КПД'!$C$8+'[7]КПД'!Y26+'[8]КПД'!Y26+'[9]КПД'!Y26+'[10]КПД'!Y26+'[11]КПД'!Y26+'[12]КПД'!Y26</f>
        <v>0</v>
      </c>
      <c r="Z26" s="322">
        <f>'[1]КПД'!Z26+'[2]КПД'!Z26+'[3]КПД'!Z26+'[4]КПД'!Z26+'[5]КПД'!Z26+'[6]КПД'!$C$8+'[7]КПД'!Z26+'[8]КПД'!Z26+'[9]КПД'!Z26+'[10]КПД'!Z26+'[11]КПД'!Z26+'[12]КПД'!Z26</f>
        <v>0</v>
      </c>
      <c r="AA26" s="388">
        <f>'[1]КПД'!AA26+'[2]КПД'!AA26+'[3]КПД'!AA26+'[4]КПД'!AA26+'[5]КПД'!AA26+'[6]КПД'!$C$8+'[7]КПД'!AA26+'[8]КПД'!AA26+'[9]КПД'!AA26+'[10]КПД'!AA26+'[11]КПД'!AA26+'[12]КПД'!AA26</f>
        <v>0</v>
      </c>
      <c r="AB26" s="322">
        <f>'[1]КПД'!AB26+'[2]КПД'!AB26+'[3]КПД'!AB26+'[4]КПД'!AB26+'[5]КПД'!AB26+'[6]КПД'!$C$8+'[7]КПД'!AB26+'[8]КПД'!AB26+'[9]КПД'!AB26+'[10]КПД'!AB26+'[11]КПД'!AB26+'[12]КПД'!AB26</f>
        <v>0</v>
      </c>
      <c r="AC26" s="390">
        <f>'[1]КПД'!AC26+'[2]КПД'!AC26+'[3]КПД'!AC26+'[4]КПД'!AC26+'[5]КПД'!AC26+'[6]КПД'!$C$8+'[7]КПД'!AC26+'[8]КПД'!AC26+'[9]КПД'!AC26+'[10]КПД'!AC26+'[11]КПД'!AC26+'[12]КПД'!AC26</f>
        <v>0</v>
      </c>
      <c r="AD26" s="322">
        <f>'[1]КПД'!AD26+'[2]КПД'!AD26+'[3]КПД'!AD26+'[4]КПД'!AD26+'[5]КПД'!AD26+'[6]КПД'!$C$8+'[7]КПД'!AD26+'[8]КПД'!AD26+'[9]КПД'!AD26+'[10]КПД'!AD26+'[11]КПД'!AD26+'[12]КПД'!AD26</f>
        <v>0</v>
      </c>
      <c r="AE26" s="391">
        <f>'[1]КПД'!AE26+'[2]КПД'!AE26+'[3]КПД'!AE26+'[4]КПД'!AE26+'[5]КПД'!AE26+'[6]КПД'!$C$8+'[7]КПД'!AE26+'[8]КПД'!AE26+'[9]КПД'!AE26+'[10]КПД'!AE26+'[11]КПД'!AE26+'[12]КПД'!AE26</f>
        <v>0</v>
      </c>
      <c r="AF26" s="322">
        <f>'[1]КПД'!AF26+'[2]КПД'!AF26+'[3]КПД'!AF26+'[4]КПД'!AF26+'[5]КПД'!AF26+'[6]КПД'!$C$8+'[7]КПД'!AF26+'[8]КПД'!AF26+'[9]КПД'!AF26+'[10]КПД'!AF26+'[11]КПД'!AF26+'[12]КПД'!AF26</f>
        <v>0</v>
      </c>
      <c r="AG26" s="388">
        <f>'[1]КПД'!AG26+'[2]КПД'!AG26+'[3]КПД'!AG26+'[4]КПД'!AG26+'[5]КПД'!AG26+'[6]КПД'!$C$8+'[7]КПД'!AG26+'[8]КПД'!AG26+'[9]КПД'!AG26+'[10]КПД'!AG26+'[11]КПД'!AG26+'[12]КПД'!AG26</f>
        <v>0</v>
      </c>
      <c r="AH26" s="322">
        <f>'[1]КПД'!AH26+'[2]КПД'!AH26+'[3]КПД'!AH26+'[4]КПД'!AH26+'[5]КПД'!AH26+'[6]КПД'!$C$8+'[7]КПД'!AH26+'[8]КПД'!AH26+'[9]КПД'!AH26+'[10]КПД'!AH26+'[11]КПД'!AH26+'[12]КПД'!AH26</f>
        <v>0</v>
      </c>
      <c r="AI26" s="358">
        <f>'[1]КПД'!AI26+'[2]КПД'!AI26+'[3]КПД'!AI26+'[4]КПД'!AI26+'[5]КПД'!AI26+'[6]КПД'!$C$8+'[7]КПД'!AI26+'[8]КПД'!AI26+'[9]КПД'!AI26+'[10]КПД'!AI26+'[11]КПД'!AI26+'[12]КПД'!AI26</f>
        <v>0</v>
      </c>
      <c r="AJ26" s="322">
        <f>'[1]КПД'!AJ26+'[2]КПД'!AJ26+'[3]КПД'!AJ26+'[4]КПД'!AJ26+'[5]КПД'!AJ26+'[6]КПД'!$C$8+'[7]КПД'!AJ26+'[8]КПД'!AJ26+'[9]КПД'!AJ26+'[10]КПД'!AJ26+'[11]КПД'!AJ26+'[12]КПД'!AJ26</f>
        <v>0</v>
      </c>
      <c r="AK26" s="358">
        <f>'[1]КПД'!AK26+'[2]КПД'!AK26+'[3]КПД'!AK26+'[4]КПД'!AK26+'[5]КПД'!AK26+'[6]КПД'!$C$8+'[7]КПД'!AK26+'[8]КПД'!AK26+'[9]КПД'!AK26+'[10]КПД'!AK26+'[11]КПД'!AK26+'[12]КПД'!AK26</f>
        <v>0</v>
      </c>
      <c r="AL26" s="322">
        <f>'[1]КПД'!AL26+'[2]КПД'!AL26+'[3]КПД'!AL26+'[4]КПД'!AL26+'[5]КПД'!AL26+'[6]КПД'!$C$8+'[7]КПД'!AL26+'[8]КПД'!AL26+'[9]КПД'!AL26+'[10]КПД'!AL26+'[11]КПД'!AL26+'[12]КПД'!AL26</f>
        <v>0</v>
      </c>
      <c r="AM26" s="358">
        <f>'[1]КПД'!AM26+'[2]КПД'!AM26+'[3]КПД'!AM26+'[4]КПД'!AM26+'[5]КПД'!AM26+'[6]КПД'!$C$8+'[7]КПД'!AM26+'[8]КПД'!AM26+'[9]КПД'!AM26+'[10]КПД'!AM26+'[11]КПД'!AM26+'[12]КПД'!AM26</f>
        <v>0</v>
      </c>
      <c r="AN26" s="322">
        <f>'[1]КПД'!AN26+'[2]КПД'!AN26+'[3]КПД'!AN26+'[4]КПД'!AN26+'[5]КПД'!AN26+'[6]КПД'!$C$8+'[7]КПД'!AN26+'[8]КПД'!AN26+'[9]КПД'!AN26+'[10]КПД'!AN26+'[11]КПД'!AN26+'[12]КПД'!AN26</f>
        <v>0</v>
      </c>
      <c r="AO26" s="358">
        <f>'[1]КПД'!AO26+'[2]КПД'!AO26+'[3]КПД'!AO26+'[4]КПД'!AO26+'[5]КПД'!AO26+'[6]КПД'!$C$8+'[7]КПД'!AO26+'[8]КПД'!AO26+'[9]КПД'!AO26+'[10]КПД'!AO26+'[11]КПД'!AO26+'[12]КПД'!AO26</f>
        <v>0</v>
      </c>
      <c r="AP26" s="322">
        <f>'[1]КПД'!AP26+'[2]КПД'!AP26+'[3]КПД'!AP26+'[4]КПД'!AP26+'[5]КПД'!AP26+'[6]КПД'!$C$8+'[7]КПД'!AP26+'[8]КПД'!AP26+'[9]КПД'!AP26+'[10]КПД'!AP26+'[11]КПД'!AP26+'[12]КПД'!AP26</f>
        <v>0</v>
      </c>
      <c r="AQ26" s="391">
        <f>'[1]КПД'!AQ26+'[2]КПД'!AQ26+'[3]КПД'!AQ26+'[4]КПД'!AQ26+'[5]КПД'!AQ26+'[6]КПД'!$C$8+'[7]КПД'!AQ26+'[8]КПД'!AQ26+'[9]КПД'!AQ26+'[10]КПД'!AQ26+'[11]КПД'!AQ26+'[12]КПД'!AQ26</f>
        <v>0</v>
      </c>
      <c r="AR26" s="322">
        <f>'[1]КПД'!AR26+'[2]КПД'!AR26+'[3]КПД'!AR26+'[4]КПД'!AR26+'[5]КПД'!AR26+'[6]КПД'!$C$8+'[7]КПД'!AR26+'[8]КПД'!AR26+'[9]КПД'!AR26+'[10]КПД'!AR26+'[11]КПД'!AR26+'[12]КПД'!AR26</f>
        <v>0</v>
      </c>
      <c r="AS26" s="358">
        <f>'[1]КПД'!AS26+'[2]КПД'!AS26+'[3]КПД'!AS26+'[4]КПД'!AS26+'[5]КПД'!AS26+'[6]КПД'!$C$8+'[7]КПД'!AS26+'[8]КПД'!AS26+'[9]КПД'!AS26+'[10]КПД'!AS26+'[11]КПД'!AS26+'[12]КПД'!AS26</f>
        <v>0</v>
      </c>
      <c r="AT26" s="322">
        <f>'[1]КПД'!AT26+'[2]КПД'!AT26+'[3]КПД'!AT26+'[4]КПД'!AT26+'[5]КПД'!AT26+'[6]КПД'!$C$8+'[7]КПД'!AT26+'[8]КПД'!AT26+'[9]КПД'!AT26+'[10]КПД'!AT26+'[11]КПД'!AT26+'[12]КПД'!AT26</f>
        <v>0</v>
      </c>
      <c r="AU26" s="388">
        <f>'[1]КПД'!AU26+'[2]КПД'!AU26+'[3]КПД'!AU26+'[4]КПД'!AU26+'[5]КПД'!AU26+'[6]КПД'!$C$8+'[7]КПД'!AU26+'[8]КПД'!AU26+'[9]КПД'!AU26+'[10]КПД'!AU26+'[11]КПД'!AU26+'[12]КПД'!AU26</f>
        <v>0</v>
      </c>
      <c r="AV26" s="322">
        <f>'[1]КПД'!AV26+'[2]КПД'!AV26+'[3]КПД'!AV26+'[4]КПД'!AV26+'[5]КПД'!AV26+'[6]КПД'!$C$8+'[7]КПД'!AV26+'[8]КПД'!AV26+'[9]КПД'!AV26+'[10]КПД'!AV26+'[11]КПД'!AV26+'[12]КПД'!AV26</f>
        <v>0</v>
      </c>
      <c r="AW26" s="358">
        <f>'[1]КПД'!AW26+'[2]КПД'!AW26+'[3]КПД'!AW26+'[4]КПД'!AW26+'[5]КПД'!AW26+'[6]КПД'!$C$8+'[7]КПД'!AW26+'[8]КПД'!AW26+'[9]КПД'!AW26+'[10]КПД'!AW26+'[11]КПД'!AW26+'[12]КПД'!AW26</f>
        <v>0</v>
      </c>
      <c r="AX26" s="322">
        <f>'[1]КПД'!AX26+'[2]КПД'!AX26+'[3]КПД'!AX26+'[4]КПД'!AX26+'[5]КПД'!AX26+'[6]КПД'!$C$8+'[7]КПД'!AX26+'[8]КПД'!AX26+'[9]КПД'!AX26+'[10]КПД'!AX26+'[11]КПД'!AX26+'[12]КПД'!AX26</f>
        <v>0</v>
      </c>
      <c r="AY26" s="358">
        <f>'[1]КПД'!AY26+'[2]КПД'!AY26+'[3]КПД'!AY26+'[4]КПД'!AY26+'[5]КПД'!AY26+'[6]КПД'!$C$8+'[7]КПД'!AY26+'[8]КПД'!AY26+'[9]КПД'!AY26+'[10]КПД'!AY26+'[11]КПД'!AY26+'[12]КПД'!AY26</f>
        <v>0</v>
      </c>
      <c r="AZ26" s="322">
        <f>'[1]КПД'!AZ26+'[2]КПД'!AZ26+'[3]КПД'!AZ26+'[4]КПД'!AZ26+'[5]КПД'!AZ26+'[6]КПД'!$C$8+'[7]КПД'!AZ26+'[8]КПД'!AZ26+'[9]КПД'!AZ26+'[10]КПД'!AZ26+'[11]КПД'!AZ26+'[12]КПД'!AZ26</f>
        <v>0</v>
      </c>
      <c r="BA26" s="358">
        <f>'[1]КПД'!BA26+'[2]КПД'!BA26+'[3]КПД'!BA26+'[4]КПД'!BA26+'[5]КПД'!BA26+'[6]КПД'!$C$8+'[7]КПД'!BA26+'[8]КПД'!BA26+'[9]КПД'!BA26+'[10]КПД'!BA26+'[11]КПД'!BA26+'[12]КПД'!BA26</f>
        <v>0</v>
      </c>
      <c r="BB26" s="322">
        <f>'[1]КПД'!BB26+'[2]КПД'!BB26+'[3]КПД'!BB26+'[4]КПД'!BB26+'[5]КПД'!BB26+'[6]КПД'!$C$8+'[7]КПД'!BB26+'[8]КПД'!BB26+'[9]КПД'!BB26+'[10]КПД'!BB26+'[11]КПД'!BB26+'[12]КПД'!BB26</f>
        <v>0</v>
      </c>
      <c r="BC26" s="358">
        <f>'[1]КПД'!BC26+'[2]КПД'!BC26+'[3]КПД'!BC26+'[4]КПД'!BC26+'[5]КПД'!BC26+'[6]КПД'!$C$8+'[7]КПД'!BC26+'[8]КПД'!BC26+'[9]КПД'!BC26+'[10]КПД'!BC26+'[11]КПД'!BC26+'[12]КПД'!BC26</f>
        <v>0</v>
      </c>
      <c r="BD26" s="389">
        <f>'[1]КПД'!BD26+'[2]КПД'!BD26+'[3]КПД'!BD26+'[4]КПД'!BD26+'[5]КПД'!BD26+'[6]КПД'!$C$8+'[7]КПД'!BD26+'[8]КПД'!BD26+'[9]КПД'!BD26+'[10]КПД'!BD26+'[11]КПД'!BD26+'[12]КПД'!BD26</f>
        <v>0</v>
      </c>
      <c r="BE26" s="322">
        <f>'[1]КПД'!BE26+'[2]КПД'!BE26+'[3]КПД'!BE26+'[4]КПД'!BE26+'[5]КПД'!BE26+'[6]КПД'!$C$8+'[7]КПД'!BE26+'[8]КПД'!BE26+'[9]КПД'!BE26+'[10]КПД'!BE26+'[11]КПД'!BE26+'[12]КПД'!BE26</f>
        <v>0</v>
      </c>
      <c r="BF26" s="388">
        <f>'[1]КПД'!BF26+'[2]КПД'!BF26+'[3]КПД'!BF26+'[4]КПД'!BF26+'[5]КПД'!BF26+'[6]КПД'!$C$8+'[7]КПД'!BF26+'[8]КПД'!BF26+'[9]КПД'!BF26+'[10]КПД'!BF26+'[11]КПД'!BF26+'[12]КПД'!BF26</f>
        <v>0</v>
      </c>
      <c r="BG26" s="322">
        <f>'[1]КПД'!BG26+'[2]КПД'!BG26+'[3]КПД'!BG26+'[4]КПД'!BG26+'[5]КПД'!BG26+'[6]КПД'!$C$8+'[7]КПД'!BG26+'[8]КПД'!BG26+'[9]КПД'!BG26+'[10]КПД'!BG26+'[11]КПД'!BG26+'[12]КПД'!BG26</f>
        <v>0</v>
      </c>
      <c r="BH26" s="361">
        <f>'[1]КПД'!BH26+'[2]КПД'!BH26+'[3]КПД'!BH26+'[4]КПД'!BH26+'[5]КПД'!BH26+'[6]КПД'!$C$8+'[7]КПД'!BH26+'[8]КПД'!BH26+'[9]КПД'!BH26+'[10]КПД'!BH26+'[11]КПД'!BH26+'[12]КПД'!BH26</f>
        <v>0</v>
      </c>
      <c r="BI26" s="350">
        <f>'[1]КПД'!BI26+'[2]КПД'!BI26+'[3]КПД'!BI26+'[4]КПД'!BI26+'[5]КПД'!BI26+'[6]КПД'!$C$8+'[7]КПД'!BI26+'[8]КПД'!BI26+'[9]КПД'!BI26+'[10]КПД'!BI26+'[11]КПД'!BI26+'[12]КПД'!BI26</f>
        <v>0</v>
      </c>
      <c r="BJ26" s="362">
        <f>'[1]КПД'!BJ26+'[2]КПД'!BJ26+'[3]КПД'!BJ26+'[4]КПД'!BJ26+'[5]КПД'!BJ26+'[6]КПД'!$C$8+'[7]КПД'!BJ26+'[8]КПД'!BJ26+'[9]КПД'!BJ26+'[10]КПД'!BJ26+'[11]КПД'!BJ26+'[12]КПД'!BJ26</f>
        <v>0</v>
      </c>
      <c r="BK26" s="351">
        <f>'[1]КПД'!BK26+'[2]КПД'!BK26+'[3]КПД'!BK26+'[4]КПД'!BK26+'[5]КПД'!BK26+'[6]КПД'!$C$8+'[7]КПД'!BK26+'[8]КПД'!BK26+'[9]КПД'!BK26+'[10]КПД'!BK26+'[11]КПД'!BK26+'[12]КПД'!BK26</f>
        <v>0</v>
      </c>
      <c r="BL26" s="362">
        <f>'[1]КПД'!BL26+'[2]КПД'!BL26+'[3]КПД'!BL26+'[4]КПД'!BL26+'[5]КПД'!BL26+'[6]КПД'!$C$8+'[7]КПД'!BL26+'[8]КПД'!BL26+'[9]КПД'!BL26+'[10]КПД'!BL26+'[11]КПД'!BL26+'[12]КПД'!BL26</f>
        <v>0</v>
      </c>
      <c r="BM26" s="350">
        <f>'[1]КПД'!BM26+'[2]КПД'!BM26+'[3]КПД'!BM26+'[4]КПД'!BM26+'[5]КПД'!BM26+'[6]КПД'!$C$8+'[7]КПД'!BM26+'[8]КПД'!BM26+'[9]КПД'!BM26+'[10]КПД'!BM26+'[11]КПД'!BM26+'[12]КПД'!BM26</f>
        <v>0</v>
      </c>
      <c r="BN26" s="362">
        <f>'[1]КПД'!BN26+'[2]КПД'!BN26+'[3]КПД'!BN26+'[4]КПД'!BN26+'[5]КПД'!BN26+'[6]КПД'!$C$8+'[7]КПД'!BN26+'[8]КПД'!BN26+'[9]КПД'!BN26+'[10]КПД'!BN26+'[11]КПД'!BN26+'[12]КПД'!BN26</f>
        <v>0</v>
      </c>
      <c r="BO26" s="361">
        <f>'[1]КПД'!BO26+'[2]КПД'!BO26+'[3]КПД'!BO26+'[4]КПД'!BO26+'[5]КПД'!BO26+'[6]КПД'!$C$8+'[7]КПД'!BO26+'[8]КПД'!BO26+'[9]КПД'!BO26+'[10]КПД'!BO26+'[11]КПД'!BO26+'[12]КПД'!BO26</f>
        <v>0</v>
      </c>
      <c r="BP26" s="350">
        <f>'[1]КПД'!BP26+'[2]КПД'!BP26+'[3]КПД'!BP26+'[4]КПД'!BP26+'[5]КПД'!BP26+'[6]КПД'!$C$8+'[7]КПД'!BP26+'[8]КПД'!BP26+'[9]КПД'!BP26+'[10]КПД'!BP26+'[11]КПД'!BP26+'[12]КПД'!BP26</f>
        <v>0</v>
      </c>
      <c r="BQ26" s="362">
        <f>'[1]КПД'!BQ26+'[2]КПД'!BQ26+'[3]КПД'!BQ26+'[4]КПД'!BQ26+'[5]КПД'!BQ26+'[6]КПД'!$C$8+'[7]КПД'!BQ26+'[8]КПД'!BQ26+'[9]КПД'!BQ26+'[10]КПД'!BQ26+'[11]КПД'!BQ26+'[12]КПД'!BQ26</f>
        <v>0</v>
      </c>
      <c r="BR26" s="361">
        <f>'[1]КПД'!BR26+'[2]КПД'!BR26+'[3]КПД'!BR26+'[4]КПД'!BR26+'[5]КПД'!BR26+'[6]КПД'!$C$8+'[7]КПД'!BR26+'[8]КПД'!BR26+'[9]КПД'!BR26+'[10]КПД'!BR26+'[11]КПД'!BR26+'[12]КПД'!BR26</f>
        <v>0</v>
      </c>
      <c r="BS26" s="350">
        <f>'[1]КПД'!BS26+'[2]КПД'!BS26+'[3]КПД'!BS26+'[4]КПД'!BS26+'[5]КПД'!BS26+'[6]КПД'!$C$8+'[7]КПД'!BS26+'[8]КПД'!BS26+'[9]КПД'!BS26+'[10]КПД'!BS26+'[11]КПД'!BS26+'[12]КПД'!BS26</f>
        <v>0</v>
      </c>
      <c r="BT26" s="362">
        <f>'[1]КПД'!BT26+'[2]КПД'!BT26+'[3]КПД'!BT26+'[4]КПД'!BT26+'[5]КПД'!BT26+'[6]КПД'!$C$8+'[7]КПД'!BT26+'[8]КПД'!BT26+'[9]КПД'!BT26+'[10]КПД'!BT26+'[11]КПД'!BT26+'[12]КПД'!BT26</f>
        <v>0</v>
      </c>
      <c r="BU26" s="351">
        <f>'[1]КПД'!BU26+'[2]КПД'!BU26+'[3]КПД'!BU26+'[4]КПД'!BU26+'[5]КПД'!BU26+'[6]КПД'!$C$8+'[7]КПД'!BU26+'[8]КПД'!BU26+'[9]КПД'!BU26+'[10]КПД'!BU26+'[11]КПД'!BU26+'[12]КПД'!BU26</f>
        <v>0</v>
      </c>
      <c r="BV26" s="362">
        <f>'[1]КПД'!BV26+'[2]КПД'!BV26+'[3]КПД'!BV26+'[4]КПД'!BV26+'[5]КПД'!BV26+'[6]КПД'!$C$8+'[7]КПД'!BV26+'[8]КПД'!BV26+'[9]КПД'!BV26+'[10]КПД'!BV26+'[11]КПД'!BV26+'[12]КПД'!BV26</f>
        <v>0</v>
      </c>
      <c r="BW26" s="361">
        <f>'[1]КПД'!BW26+'[2]КПД'!BW26+'[3]КПД'!BW26+'[4]КПД'!BW26+'[5]КПД'!BW26+'[6]КПД'!$C$8+'[7]КПД'!BW26+'[8]КПД'!BW26+'[9]КПД'!BW26+'[10]КПД'!BW26+'[11]КПД'!BW26+'[12]КПД'!BW26</f>
        <v>0</v>
      </c>
      <c r="BX26" s="351">
        <f>'[1]КПД'!BX26+'[2]КПД'!BX26+'[3]КПД'!BX26+'[4]КПД'!BX26+'[5]КПД'!BX26+'[6]КПД'!$C$8+'[7]КПД'!BX26+'[8]КПД'!BX26+'[9]КПД'!BX26+'[10]КПД'!BX26+'[11]КПД'!BX26+'[12]КПД'!BX26</f>
        <v>0</v>
      </c>
      <c r="BY26" s="362">
        <f>'[1]КПД'!BY26+'[2]КПД'!BY26+'[3]КПД'!BY26+'[4]КПД'!BY26+'[5]КПД'!BY26+'[6]КПД'!$C$8+'[7]КПД'!BY26+'[8]КПД'!BY26+'[9]КПД'!BY26+'[10]КПД'!BY26+'[11]КПД'!BY26+'[12]КПД'!BY26</f>
        <v>0</v>
      </c>
      <c r="BZ26" s="360">
        <f>'[1]КПД'!BZ26+'[2]КПД'!BZ26+'[3]КПД'!BZ26+'[4]КПД'!BZ26+'[5]КПД'!BZ26+'[6]КПД'!$C$8+'[7]КПД'!BZ26+'[8]КПД'!BZ26+'[9]КПД'!BZ26+'[10]КПД'!BZ26+'[11]КПД'!BZ26+'[12]КПД'!BZ26</f>
        <v>0</v>
      </c>
      <c r="CA26" s="352">
        <f>'[1]КПД'!CA26+'[2]КПД'!CA26+'[3]КПД'!CA26+'[4]КПД'!CA26+'[5]КПД'!CA26+'[6]КПД'!$C$8+'[7]КПД'!CA26+'[8]КПД'!CA26+'[9]КПД'!CA26+'[10]КПД'!CA26+'[11]КПД'!CA26+'[12]КПД'!CA26</f>
        <v>0</v>
      </c>
      <c r="CB26" s="351">
        <f>'[1]КПД'!CB26+'[2]КПД'!CB26+'[3]КПД'!CB26+'[4]КПД'!CB26+'[5]КПД'!CB26+'[6]КПД'!$C$8+'[7]КПД'!CB26+'[8]КПД'!CB26+'[9]КПД'!CB26+'[10]КПД'!CB26+'[11]КПД'!CB26+'[12]КПД'!CB26</f>
        <v>0</v>
      </c>
      <c r="CC26" s="362">
        <f>'[1]КПД'!CC26+'[2]КПД'!CC26+'[3]КПД'!CC26+'[4]КПД'!CC26+'[5]КПД'!CC26+'[6]КПД'!$C$8+'[7]КПД'!CC26+'[8]КПД'!CC26+'[9]КПД'!CC26+'[10]КПД'!CC26+'[11]КПД'!CC26+'[12]КПД'!CC26</f>
        <v>0</v>
      </c>
      <c r="CD26" s="351">
        <f>'[1]КПД'!CD26+'[2]КПД'!CD26+'[3]КПД'!CD26+'[4]КПД'!CD26+'[5]КПД'!CD26+'[6]КПД'!$C$8+'[7]КПД'!CD26+'[8]КПД'!CD26+'[9]КПД'!CD26+'[10]КПД'!CD26+'[11]КПД'!CD26+'[12]КПД'!CD26</f>
        <v>0</v>
      </c>
      <c r="CE26" s="362">
        <f>'[1]КПД'!CE26+'[2]КПД'!CE26+'[3]КПД'!CE26+'[4]КПД'!CE26+'[5]КПД'!CE26+'[6]КПД'!$C$8+'[7]КПД'!CE26+'[8]КПД'!CE26+'[9]КПД'!CE26+'[10]КПД'!CE26+'[11]КПД'!CE26+'[12]КПД'!CE26</f>
        <v>0</v>
      </c>
      <c r="CF26" s="350">
        <f>'[1]КПД'!CF26+'[2]КПД'!CF26+'[3]КПД'!CF26+'[4]КПД'!CF26+'[5]КПД'!CF26+'[6]КПД'!$C$8+'[7]КПД'!CF26+'[8]КПД'!CF26+'[9]КПД'!CF26+'[10]КПД'!CF26+'[11]КПД'!CF26+'[12]КПД'!CF26</f>
        <v>0</v>
      </c>
      <c r="CG26" s="362">
        <f>'[1]КПД'!CG26+'[2]КПД'!CG26+'[3]КПД'!CG26+'[4]КПД'!CG26+'[5]КПД'!CG26+'[6]КПД'!$C$8+'[7]КПД'!CG26+'[8]КПД'!CG26+'[9]КПД'!CG26+'[10]КПД'!CG26+'[11]КПД'!CG26+'[12]КПД'!CG26</f>
        <v>0</v>
      </c>
      <c r="CH26" s="363">
        <f>'[1]КПД'!CH26+'[2]КПД'!CH26+'[3]КПД'!CH26+'[4]КПД'!CH26+'[5]КПД'!CH26+'[6]КПД'!$C$8+'[7]КПД'!CH26+'[8]КПД'!CH26+'[9]КПД'!CH26+'[10]КПД'!CH26+'[11]КПД'!CH26+'[12]КПД'!CH26</f>
        <v>0</v>
      </c>
      <c r="CI26" s="363">
        <f>'[1]КПД'!CI26+'[2]КПД'!CI26+'[3]КПД'!CI26+'[4]КПД'!CI26+'[5]КПД'!CI26+'[6]КПД'!$C$8+'[7]КПД'!CI26+'[8]КПД'!CI26+'[9]КПД'!CI26+'[10]КПД'!CI26+'[11]КПД'!CI26+'[12]КПД'!CI26</f>
        <v>0</v>
      </c>
      <c r="CJ26" s="387">
        <f>'[1]КПД'!CJ26+'[2]КПД'!CJ26+'[3]КПД'!CJ26+'[4]КПД'!CJ26+'[5]КПД'!CJ26+'[6]КПД'!$C$8+'[7]КПД'!CJ26+'[8]КПД'!CJ26+'[9]КПД'!CJ26+'[10]КПД'!CJ26+'[11]КПД'!CJ26+'[12]КПД'!CJ26</f>
        <v>0</v>
      </c>
      <c r="CK26" s="363">
        <f>'[1]КПД'!CK26+'[2]КПД'!CK26+'[3]КПД'!CK26+'[4]КПД'!CK26+'[5]КПД'!CK26+'[6]КПД'!$C$8+'[7]КПД'!CK26+'[8]КПД'!CK26+'[9]КПД'!CK26+'[10]КПД'!CK26+'[11]КПД'!CK26+'[12]КПД'!CK26</f>
        <v>0</v>
      </c>
      <c r="CL26" s="363">
        <f>'[1]КПД'!CL26+'[2]КПД'!CL26+'[3]КПД'!CL26+'[4]КПД'!CL26+'[5]КПД'!CL26+'[6]КПД'!$C$8+'[7]КПД'!CL26+'[8]КПД'!CL26+'[9]КПД'!CL26+'[10]КПД'!CL26+'[11]КПД'!CL26+'[12]КПД'!CL26</f>
        <v>0</v>
      </c>
      <c r="CM26" s="363">
        <f>'[1]КПД'!CM26+'[2]КПД'!CM26+'[3]КПД'!CM26+'[4]КПД'!CM26+'[5]КПД'!CM26+'[6]КПД'!$C$8+'[7]КПД'!CM26+'[8]КПД'!CM26+'[9]КПД'!CM26+'[10]КПД'!CM26+'[11]КПД'!CM26+'[12]КПД'!CM26</f>
        <v>0</v>
      </c>
      <c r="CN26" s="363">
        <f>'[1]КПД'!CN26+'[2]КПД'!CN26+'[3]КПД'!CN26+'[4]КПД'!CN26+'[5]КПД'!CN26+'[6]КПД'!$C$8+'[7]КПД'!CN26+'[8]КПД'!CN26+'[9]КПД'!CN26+'[10]КПД'!CN26+'[11]КПД'!CN26+'[12]КПД'!CN26</f>
        <v>0</v>
      </c>
      <c r="CO26" s="363">
        <f>'[1]КПД'!CO26+'[2]КПД'!CO26+'[3]КПД'!CO26+'[4]КПД'!CO26+'[5]КПД'!CO26+'[6]КПД'!$C$8+'[7]КПД'!CO26+'[8]КПД'!CO26+'[9]КПД'!CO26+'[10]КПД'!CO26+'[11]КПД'!CO26+'[12]КПД'!CO26</f>
        <v>0</v>
      </c>
      <c r="CP26" s="363">
        <f>'[1]КПД'!CP26+'[2]КПД'!CP26+'[3]КПД'!CP26+'[4]КПД'!CP26+'[5]КПД'!CP26+'[6]КПД'!$C$8+'[7]КПД'!CP26+'[8]КПД'!CP26+'[9]КПД'!CP26+'[10]КПД'!CP26+'[11]КПД'!CP26+'[12]КПД'!CP26</f>
        <v>0</v>
      </c>
      <c r="CQ26" s="364">
        <f>'[1]КПД'!CQ26+'[2]КПД'!CQ26+'[3]КПД'!CQ26+'[4]КПД'!CQ26+'[5]КПД'!CQ26+'[6]КПД'!$C$8+'[7]КПД'!CQ26+'[8]КПД'!CQ26+'[9]КПД'!CQ26+'[10]КПД'!CQ26+'[11]КПД'!CQ26+'[12]КПД'!CQ26</f>
        <v>0</v>
      </c>
      <c r="CR26" s="370">
        <f>'[1]КПД'!CR26+'[2]КПД'!CR26+'[3]КПД'!CR26+'[4]КПД'!CR26+'[5]КПД'!CR26+'[6]КПД'!$C$8+'[7]КПД'!CR26+'[8]КПД'!CR26+'[9]КПД'!CR26+'[10]КПД'!CR26+'[11]КПД'!CR26+'[12]КПД'!CR26</f>
        <v>0</v>
      </c>
      <c r="CS26" s="349">
        <f>'[1]КПД'!CS26+'[2]КПД'!CS26+'[3]КПД'!CS26+'[4]КПД'!CS26+'[5]КПД'!CS26+'[6]КПД'!$C$8+'[7]КПД'!CS26+'[8]КПД'!CS26+'[9]КПД'!CS26+'[10]КПД'!CS26+'[11]КПД'!CS26+'[12]КПД'!CS26</f>
        <v>0</v>
      </c>
      <c r="CT26" s="385">
        <f>'[1]КПД'!CT26+'[2]КПД'!CT26+'[3]КПД'!CT26+'[4]КПД'!CT26+'[5]КПД'!CT26+'[6]КПД'!$C$8+'[7]КПД'!CT26+'[8]КПД'!CT26+'[9]КПД'!CT26+'[10]КПД'!CT26+'[11]КПД'!CT26+'[12]КПД'!CT26</f>
        <v>0</v>
      </c>
      <c r="CU26" s="348">
        <f>'[1]КПД'!CU26+'[2]КПД'!CU26+'[3]КПД'!CU26+'[4]КПД'!CU26+'[5]КПД'!CU26+'[6]КПД'!$C$8+'[7]КПД'!CU26+'[8]КПД'!CU26+'[9]КПД'!CU26+'[10]КПД'!CU26+'[11]КПД'!CU26+'[12]КПД'!CU26</f>
        <v>0</v>
      </c>
      <c r="CV26" s="385">
        <f>'[1]КПД'!CV26+'[2]КПД'!CV26+'[3]КПД'!CV26+'[4]КПД'!CV26+'[5]КПД'!CV26+'[6]КПД'!$C$8+'[7]КПД'!CV26+'[8]КПД'!CV26+'[9]КПД'!CV26+'[10]КПД'!CV26+'[11]КПД'!CV26+'[12]КПД'!CV26</f>
        <v>0</v>
      </c>
      <c r="CW26" s="386">
        <f>'[1]КПД'!CW26+'[2]КПД'!CW26+'[3]КПД'!CW26+'[4]КПД'!CW26+'[5]КПД'!CW26+'[6]КПД'!$C$8+'[7]КПД'!CW26+'[8]КПД'!CW26+'[9]КПД'!CW26+'[10]КПД'!CW26+'[11]КПД'!CW26+'[12]КПД'!CW26</f>
        <v>0</v>
      </c>
      <c r="CX26" s="362">
        <f>'[1]КПД'!CX26+'[2]КПД'!CX26+'[3]КПД'!CX26+'[4]КПД'!CX26+'[5]КПД'!CX26+'[6]КПД'!$C$8+'[7]КПД'!CX26+'[8]КПД'!CX26+'[9]КПД'!CX26+'[10]КПД'!CX26+'[11]КПД'!CX26+'[12]КПД'!CX26</f>
        <v>0</v>
      </c>
      <c r="CY26" s="76">
        <f t="shared" si="3"/>
        <v>0</v>
      </c>
      <c r="CZ26" s="79"/>
    </row>
    <row r="27" spans="1:104" ht="13.5" customHeight="1">
      <c r="A27" s="80">
        <v>14</v>
      </c>
      <c r="B27" s="81" t="s">
        <v>88</v>
      </c>
      <c r="C27" s="358">
        <f>'[1]КПД'!C27+'[2]КПД'!C27+'[3]КПД'!C27+'[4]КПД'!C27+'[5]КПД'!C27+'[6]КПД'!$C$8+'[7]КПД'!C27+'[8]КПД'!C27+'[9]КПД'!C27+'[10]КПД'!C27+'[11]КПД'!C27+'[12]КПД'!C27</f>
        <v>0</v>
      </c>
      <c r="D27" s="322">
        <f>'[1]КПД'!D27+'[2]КПД'!D27+'[3]КПД'!D27+'[4]КПД'!D27+'[5]КПД'!D27+'[6]КПД'!$C$8+'[7]КПД'!D27+'[8]КПД'!D27+'[9]КПД'!D27+'[10]КПД'!D27+'[11]КПД'!D27+'[12]КПД'!D27</f>
        <v>0</v>
      </c>
      <c r="E27" s="388">
        <f>'[1]КПД'!E27+'[2]КПД'!E27+'[3]КПД'!E27+'[4]КПД'!E27+'[5]КПД'!E27+'[6]КПД'!$C$8+'[7]КПД'!E27+'[8]КПД'!E27+'[9]КПД'!E27+'[10]КПД'!E27+'[11]КПД'!E27+'[12]КПД'!E27</f>
        <v>0</v>
      </c>
      <c r="F27" s="322">
        <f>'[1]КПД'!F27+'[2]КПД'!F27+'[3]КПД'!F27+'[4]КПД'!F27+'[5]КПД'!F27+'[6]КПД'!$C$8+'[7]КПД'!F27+'[8]КПД'!F27+'[9]КПД'!F27+'[10]КПД'!F27+'[11]КПД'!F27+'[12]КПД'!F27</f>
        <v>0</v>
      </c>
      <c r="G27" s="358">
        <f>'[1]КПД'!G27+'[2]КПД'!G27+'[3]КПД'!G27+'[4]КПД'!G27+'[5]КПД'!G27+'[6]КПД'!$C$8+'[7]КПД'!G27+'[8]КПД'!G27+'[9]КПД'!G27+'[10]КПД'!G27+'[11]КПД'!G27+'[12]КПД'!G27</f>
        <v>0</v>
      </c>
      <c r="H27" s="322">
        <f>'[1]КПД'!H27+'[2]КПД'!H27+'[3]КПД'!H27+'[4]КПД'!H27+'[5]КПД'!H27+'[6]КПД'!$C$8+'[7]КПД'!H27+'[8]КПД'!H27+'[9]КПД'!H27+'[10]КПД'!H27+'[11]КПД'!H27+'[12]КПД'!H27</f>
        <v>0</v>
      </c>
      <c r="I27" s="388">
        <f>'[1]КПД'!I27+'[2]КПД'!I27+'[3]КПД'!I27+'[4]КПД'!I27+'[5]КПД'!I27+'[6]КПД'!$C$8+'[7]КПД'!I27+'[8]КПД'!I27+'[9]КПД'!I27+'[10]КПД'!I27+'[11]КПД'!I27+'[12]КПД'!I27</f>
        <v>0</v>
      </c>
      <c r="J27" s="322">
        <f>'[1]КПД'!J27+'[2]КПД'!J27+'[3]КПД'!J27+'[4]КПД'!J27+'[5]КПД'!J27+'[6]КПД'!$C$8+'[7]КПД'!J27+'[8]КПД'!J27+'[9]КПД'!J27+'[10]КПД'!J27+'[11]КПД'!J27+'[12]КПД'!J27</f>
        <v>0</v>
      </c>
      <c r="K27" s="358">
        <f>'[1]КПД'!K27+'[2]КПД'!K27+'[3]КПД'!K27+'[4]КПД'!K27+'[5]КПД'!K27+'[6]КПД'!$C$8+'[7]КПД'!K27+'[8]КПД'!K27+'[9]КПД'!K27+'[10]КПД'!K27+'[11]КПД'!K27+'[12]КПД'!K27</f>
        <v>0</v>
      </c>
      <c r="L27" s="322">
        <f>'[1]КПД'!L27+'[2]КПД'!L27+'[3]КПД'!L27+'[4]КПД'!L27+'[5]КПД'!L27+'[6]КПД'!$C$8+'[7]КПД'!L27+'[8]КПД'!L27+'[9]КПД'!L27+'[10]КПД'!L27+'[11]КПД'!L27+'[12]КПД'!L27</f>
        <v>0</v>
      </c>
      <c r="M27" s="358">
        <f>'[1]КПД'!M27+'[2]КПД'!M27+'[3]КПД'!M27+'[4]КПД'!M27+'[5]КПД'!M27+'[6]КПД'!$C$8+'[7]КПД'!M27+'[8]КПД'!M27+'[9]КПД'!M27+'[10]КПД'!M27+'[11]КПД'!M27+'[12]КПД'!M27</f>
        <v>0</v>
      </c>
      <c r="N27" s="322">
        <f>'[1]КПД'!N27+'[2]КПД'!N27+'[3]КПД'!N27+'[4]КПД'!N27+'[5]КПД'!N27+'[6]КПД'!$C$8+'[7]КПД'!N27+'[8]КПД'!N27+'[9]КПД'!N27+'[10]КПД'!N27+'[11]КПД'!N27+'[12]КПД'!N27</f>
        <v>0</v>
      </c>
      <c r="O27" s="358">
        <f>'[1]КПД'!O27+'[2]КПД'!O27+'[3]КПД'!O27+'[4]КПД'!O27+'[5]КПД'!O27+'[6]КПД'!$C$8+'[7]КПД'!O27+'[8]КПД'!O27+'[9]КПД'!O27+'[10]КПД'!O27+'[11]КПД'!O27+'[12]КПД'!O27</f>
        <v>0</v>
      </c>
      <c r="P27" s="322">
        <f>'[1]КПД'!P27+'[2]КПД'!P27+'[3]КПД'!P27+'[4]КПД'!P27+'[5]КПД'!P27+'[6]КПД'!$C$8+'[7]КПД'!P27+'[8]КПД'!P27+'[9]КПД'!P27+'[10]КПД'!P27+'[11]КПД'!P27+'[12]КПД'!P27</f>
        <v>0</v>
      </c>
      <c r="Q27" s="390">
        <f>'[1]КПД'!Q27+'[2]КПД'!Q27+'[3]КПД'!Q27+'[4]КПД'!Q27+'[5]КПД'!Q27+'[6]КПД'!$C$8+'[7]КПД'!Q27+'[8]КПД'!Q27+'[9]КПД'!Q27+'[10]КПД'!Q27+'[11]КПД'!Q27+'[12]КПД'!Q27</f>
        <v>0</v>
      </c>
      <c r="R27" s="322">
        <f>'[1]КПД'!R27+'[2]КПД'!R27+'[3]КПД'!R27+'[4]КПД'!R27+'[5]КПД'!R27+'[6]КПД'!$C$8+'[7]КПД'!R27+'[8]КПД'!R27+'[9]КПД'!R27+'[10]КПД'!R27+'[11]КПД'!R27+'[12]КПД'!R27</f>
        <v>0</v>
      </c>
      <c r="S27" s="358">
        <f>'[1]КПД'!S27+'[2]КПД'!S27+'[3]КПД'!S27+'[4]КПД'!S27+'[5]КПД'!S27+'[6]КПД'!$C$8+'[7]КПД'!S27+'[8]КПД'!S27+'[9]КПД'!S27+'[10]КПД'!S27+'[11]КПД'!S27+'[12]КПД'!S27</f>
        <v>0</v>
      </c>
      <c r="T27" s="322">
        <f>'[1]КПД'!T27+'[2]КПД'!T27+'[3]КПД'!T27+'[4]КПД'!T27+'[5]КПД'!T27+'[6]КПД'!$C$8+'[7]КПД'!T27+'[8]КПД'!T27+'[9]КПД'!T27+'[10]КПД'!T27+'[11]КПД'!T27+'[12]КПД'!T27</f>
        <v>0</v>
      </c>
      <c r="U27" s="388">
        <f>'[1]КПД'!U27+'[2]КПД'!U27+'[3]КПД'!U27+'[4]КПД'!U27+'[5]КПД'!U27+'[6]КПД'!$C$8+'[7]КПД'!U27+'[8]КПД'!U27+'[9]КПД'!U27+'[10]КПД'!U27+'[11]КПД'!U27+'[12]КПД'!U27</f>
        <v>0</v>
      </c>
      <c r="V27" s="322">
        <f>'[1]КПД'!V27+'[2]КПД'!V27+'[3]КПД'!V27+'[4]КПД'!V27+'[5]КПД'!V27+'[6]КПД'!$C$8+'[7]КПД'!V27+'[8]КПД'!V27+'[9]КПД'!V27+'[10]КПД'!V27+'[11]КПД'!V27+'[12]КПД'!V27</f>
        <v>0</v>
      </c>
      <c r="W27" s="388">
        <f>'[1]КПД'!W27+'[2]КПД'!W27+'[3]КПД'!W27+'[4]КПД'!W27+'[5]КПД'!W27+'[6]КПД'!$C$8+'[7]КПД'!W27+'[8]КПД'!W27+'[9]КПД'!W27+'[10]КПД'!W27+'[11]КПД'!W27+'[12]КПД'!W27</f>
        <v>0</v>
      </c>
      <c r="X27" s="322">
        <f>'[1]КПД'!X27+'[2]КПД'!X27+'[3]КПД'!X27+'[4]КПД'!X27+'[5]КПД'!X27+'[6]КПД'!$C$8+'[7]КПД'!X27+'[8]КПД'!X27+'[9]КПД'!X27+'[10]КПД'!X27+'[11]КПД'!X27+'[12]КПД'!X27</f>
        <v>0</v>
      </c>
      <c r="Y27" s="390">
        <f>'[1]КПД'!Y27+'[2]КПД'!Y27+'[3]КПД'!Y27+'[4]КПД'!Y27+'[5]КПД'!Y27+'[6]КПД'!$C$8+'[7]КПД'!Y27+'[8]КПД'!Y27+'[9]КПД'!Y27+'[10]КПД'!Y27+'[11]КПД'!Y27+'[12]КПД'!Y27</f>
        <v>0</v>
      </c>
      <c r="Z27" s="322">
        <f>'[1]КПД'!Z27+'[2]КПД'!Z27+'[3]КПД'!Z27+'[4]КПД'!Z27+'[5]КПД'!Z27+'[6]КПД'!$C$8+'[7]КПД'!Z27+'[8]КПД'!Z27+'[9]КПД'!Z27+'[10]КПД'!Z27+'[11]КПД'!Z27+'[12]КПД'!Z27</f>
        <v>0</v>
      </c>
      <c r="AA27" s="388">
        <f>'[1]КПД'!AA27+'[2]КПД'!AA27+'[3]КПД'!AA27+'[4]КПД'!AA27+'[5]КПД'!AA27+'[6]КПД'!$C$8+'[7]КПД'!AA27+'[8]КПД'!AA27+'[9]КПД'!AA27+'[10]КПД'!AA27+'[11]КПД'!AA27+'[12]КПД'!AA27</f>
        <v>0</v>
      </c>
      <c r="AB27" s="322">
        <f>'[1]КПД'!AB27+'[2]КПД'!AB27+'[3]КПД'!AB27+'[4]КПД'!AB27+'[5]КПД'!AB27+'[6]КПД'!$C$8+'[7]КПД'!AB27+'[8]КПД'!AB27+'[9]КПД'!AB27+'[10]КПД'!AB27+'[11]КПД'!AB27+'[12]КПД'!AB27</f>
        <v>0</v>
      </c>
      <c r="AC27" s="390">
        <f>'[1]КПД'!AC27+'[2]КПД'!AC27+'[3]КПД'!AC27+'[4]КПД'!AC27+'[5]КПД'!AC27+'[6]КПД'!$C$8+'[7]КПД'!AC27+'[8]КПД'!AC27+'[9]КПД'!AC27+'[10]КПД'!AC27+'[11]КПД'!AC27+'[12]КПД'!AC27</f>
        <v>0</v>
      </c>
      <c r="AD27" s="322">
        <f>'[1]КПД'!AD27+'[2]КПД'!AD27+'[3]КПД'!AD27+'[4]КПД'!AD27+'[5]КПД'!AD27+'[6]КПД'!$C$8+'[7]КПД'!AD27+'[8]КПД'!AD27+'[9]КПД'!AD27+'[10]КПД'!AD27+'[11]КПД'!AD27+'[12]КПД'!AD27</f>
        <v>0</v>
      </c>
      <c r="AE27" s="391">
        <f>'[1]КПД'!AE27+'[2]КПД'!AE27+'[3]КПД'!AE27+'[4]КПД'!AE27+'[5]КПД'!AE27+'[6]КПД'!$C$8+'[7]КПД'!AE27+'[8]КПД'!AE27+'[9]КПД'!AE27+'[10]КПД'!AE27+'[11]КПД'!AE27+'[12]КПД'!AE27</f>
        <v>0</v>
      </c>
      <c r="AF27" s="322">
        <f>'[1]КПД'!AF27+'[2]КПД'!AF27+'[3]КПД'!AF27+'[4]КПД'!AF27+'[5]КПД'!AF27+'[6]КПД'!$C$8+'[7]КПД'!AF27+'[8]КПД'!AF27+'[9]КПД'!AF27+'[10]КПД'!AF27+'[11]КПД'!AF27+'[12]КПД'!AF27</f>
        <v>0</v>
      </c>
      <c r="AG27" s="388">
        <f>'[1]КПД'!AG27+'[2]КПД'!AG27+'[3]КПД'!AG27+'[4]КПД'!AG27+'[5]КПД'!AG27+'[6]КПД'!$C$8+'[7]КПД'!AG27+'[8]КПД'!AG27+'[9]КПД'!AG27+'[10]КПД'!AG27+'[11]КПД'!AG27+'[12]КПД'!AG27</f>
        <v>0</v>
      </c>
      <c r="AH27" s="322">
        <f>'[1]КПД'!AH27+'[2]КПД'!AH27+'[3]КПД'!AH27+'[4]КПД'!AH27+'[5]КПД'!AH27+'[6]КПД'!$C$8+'[7]КПД'!AH27+'[8]КПД'!AH27+'[9]КПД'!AH27+'[10]КПД'!AH27+'[11]КПД'!AH27+'[12]КПД'!AH27</f>
        <v>0</v>
      </c>
      <c r="AI27" s="358">
        <f>'[1]КПД'!AI27+'[2]КПД'!AI27+'[3]КПД'!AI27+'[4]КПД'!AI27+'[5]КПД'!AI27+'[6]КПД'!$C$8+'[7]КПД'!AI27+'[8]КПД'!AI27+'[9]КПД'!AI27+'[10]КПД'!AI27+'[11]КПД'!AI27+'[12]КПД'!AI27</f>
        <v>0</v>
      </c>
      <c r="AJ27" s="322">
        <f>'[1]КПД'!AJ27+'[2]КПД'!AJ27+'[3]КПД'!AJ27+'[4]КПД'!AJ27+'[5]КПД'!AJ27+'[6]КПД'!$C$8+'[7]КПД'!AJ27+'[8]КПД'!AJ27+'[9]КПД'!AJ27+'[10]КПД'!AJ27+'[11]КПД'!AJ27+'[12]КПД'!AJ27</f>
        <v>0</v>
      </c>
      <c r="AK27" s="358">
        <f>'[1]КПД'!AK27+'[2]КПД'!AK27+'[3]КПД'!AK27+'[4]КПД'!AK27+'[5]КПД'!AK27+'[6]КПД'!$C$8+'[7]КПД'!AK27+'[8]КПД'!AK27+'[9]КПД'!AK27+'[10]КПД'!AK27+'[11]КПД'!AK27+'[12]КПД'!AK27</f>
        <v>0</v>
      </c>
      <c r="AL27" s="322">
        <f>'[1]КПД'!AL27+'[2]КПД'!AL27+'[3]КПД'!AL27+'[4]КПД'!AL27+'[5]КПД'!AL27+'[6]КПД'!$C$8+'[7]КПД'!AL27+'[8]КПД'!AL27+'[9]КПД'!AL27+'[10]КПД'!AL27+'[11]КПД'!AL27+'[12]КПД'!AL27</f>
        <v>0</v>
      </c>
      <c r="AM27" s="358">
        <f>'[1]КПД'!AM27+'[2]КПД'!AM27+'[3]КПД'!AM27+'[4]КПД'!AM27+'[5]КПД'!AM27+'[6]КПД'!$C$8+'[7]КПД'!AM27+'[8]КПД'!AM27+'[9]КПД'!AM27+'[10]КПД'!AM27+'[11]КПД'!AM27+'[12]КПД'!AM27</f>
        <v>0</v>
      </c>
      <c r="AN27" s="322">
        <f>'[1]КПД'!AN27+'[2]КПД'!AN27+'[3]КПД'!AN27+'[4]КПД'!AN27+'[5]КПД'!AN27+'[6]КПД'!$C$8+'[7]КПД'!AN27+'[8]КПД'!AN27+'[9]КПД'!AN27+'[10]КПД'!AN27+'[11]КПД'!AN27+'[12]КПД'!AN27</f>
        <v>0</v>
      </c>
      <c r="AO27" s="358">
        <f>'[1]КПД'!AO27+'[2]КПД'!AO27+'[3]КПД'!AO27+'[4]КПД'!AO27+'[5]КПД'!AO27+'[6]КПД'!$C$8+'[7]КПД'!AO27+'[8]КПД'!AO27+'[9]КПД'!AO27+'[10]КПД'!AO27+'[11]КПД'!AO27+'[12]КПД'!AO27</f>
        <v>0</v>
      </c>
      <c r="AP27" s="322">
        <f>'[1]КПД'!AP27+'[2]КПД'!AP27+'[3]КПД'!AP27+'[4]КПД'!AP27+'[5]КПД'!AP27+'[6]КПД'!$C$8+'[7]КПД'!AP27+'[8]КПД'!AP27+'[9]КПД'!AP27+'[10]КПД'!AP27+'[11]КПД'!AP27+'[12]КПД'!AP27</f>
        <v>0</v>
      </c>
      <c r="AQ27" s="391">
        <f>'[1]КПД'!AQ27+'[2]КПД'!AQ27+'[3]КПД'!AQ27+'[4]КПД'!AQ27+'[5]КПД'!AQ27+'[6]КПД'!$C$8+'[7]КПД'!AQ27+'[8]КПД'!AQ27+'[9]КПД'!AQ27+'[10]КПД'!AQ27+'[11]КПД'!AQ27+'[12]КПД'!AQ27</f>
        <v>0</v>
      </c>
      <c r="AR27" s="322">
        <f>'[1]КПД'!AR27+'[2]КПД'!AR27+'[3]КПД'!AR27+'[4]КПД'!AR27+'[5]КПД'!AR27+'[6]КПД'!$C$8+'[7]КПД'!AR27+'[8]КПД'!AR27+'[9]КПД'!AR27+'[10]КПД'!AR27+'[11]КПД'!AR27+'[12]КПД'!AR27</f>
        <v>0</v>
      </c>
      <c r="AS27" s="358">
        <f>'[1]КПД'!AS27+'[2]КПД'!AS27+'[3]КПД'!AS27+'[4]КПД'!AS27+'[5]КПД'!AS27+'[6]КПД'!$C$8+'[7]КПД'!AS27+'[8]КПД'!AS27+'[9]КПД'!AS27+'[10]КПД'!AS27+'[11]КПД'!AS27+'[12]КПД'!AS27</f>
        <v>0</v>
      </c>
      <c r="AT27" s="322">
        <f>'[1]КПД'!AT27+'[2]КПД'!AT27+'[3]КПД'!AT27+'[4]КПД'!AT27+'[5]КПД'!AT27+'[6]КПД'!$C$8+'[7]КПД'!AT27+'[8]КПД'!AT27+'[9]КПД'!AT27+'[10]КПД'!AT27+'[11]КПД'!AT27+'[12]КПД'!AT27</f>
        <v>0</v>
      </c>
      <c r="AU27" s="388">
        <f>'[1]КПД'!AU27+'[2]КПД'!AU27+'[3]КПД'!AU27+'[4]КПД'!AU27+'[5]КПД'!AU27+'[6]КПД'!$C$8+'[7]КПД'!AU27+'[8]КПД'!AU27+'[9]КПД'!AU27+'[10]КПД'!AU27+'[11]КПД'!AU27+'[12]КПД'!AU27</f>
        <v>0</v>
      </c>
      <c r="AV27" s="322">
        <f>'[1]КПД'!AV27+'[2]КПД'!AV27+'[3]КПД'!AV27+'[4]КПД'!AV27+'[5]КПД'!AV27+'[6]КПД'!$C$8+'[7]КПД'!AV27+'[8]КПД'!AV27+'[9]КПД'!AV27+'[10]КПД'!AV27+'[11]КПД'!AV27+'[12]КПД'!AV27</f>
        <v>0</v>
      </c>
      <c r="AW27" s="358">
        <f>'[1]КПД'!AW27+'[2]КПД'!AW27+'[3]КПД'!AW27+'[4]КПД'!AW27+'[5]КПД'!AW27+'[6]КПД'!$C$8+'[7]КПД'!AW27+'[8]КПД'!AW27+'[9]КПД'!AW27+'[10]КПД'!AW27+'[11]КПД'!AW27+'[12]КПД'!AW27</f>
        <v>0</v>
      </c>
      <c r="AX27" s="322">
        <f>'[1]КПД'!AX27+'[2]КПД'!AX27+'[3]КПД'!AX27+'[4]КПД'!AX27+'[5]КПД'!AX27+'[6]КПД'!$C$8+'[7]КПД'!AX27+'[8]КПД'!AX27+'[9]КПД'!AX27+'[10]КПД'!AX27+'[11]КПД'!AX27+'[12]КПД'!AX27</f>
        <v>0</v>
      </c>
      <c r="AY27" s="358">
        <f>'[1]КПД'!AY27+'[2]КПД'!AY27+'[3]КПД'!AY27+'[4]КПД'!AY27+'[5]КПД'!AY27+'[6]КПД'!$C$8+'[7]КПД'!AY27+'[8]КПД'!AY27+'[9]КПД'!AY27+'[10]КПД'!AY27+'[11]КПД'!AY27+'[12]КПД'!AY27</f>
        <v>0</v>
      </c>
      <c r="AZ27" s="322">
        <f>'[1]КПД'!AZ27+'[2]КПД'!AZ27+'[3]КПД'!AZ27+'[4]КПД'!AZ27+'[5]КПД'!AZ27+'[6]КПД'!$C$8+'[7]КПД'!AZ27+'[8]КПД'!AZ27+'[9]КПД'!AZ27+'[10]КПД'!AZ27+'[11]КПД'!AZ27+'[12]КПД'!AZ27</f>
        <v>0</v>
      </c>
      <c r="BA27" s="358">
        <f>'[1]КПД'!BA27+'[2]КПД'!BA27+'[3]КПД'!BA27+'[4]КПД'!BA27+'[5]КПД'!BA27+'[6]КПД'!$C$8+'[7]КПД'!BA27+'[8]КПД'!BA27+'[9]КПД'!BA27+'[10]КПД'!BA27+'[11]КПД'!BA27+'[12]КПД'!BA27</f>
        <v>0</v>
      </c>
      <c r="BB27" s="322">
        <f>'[1]КПД'!BB27+'[2]КПД'!BB27+'[3]КПД'!BB27+'[4]КПД'!BB27+'[5]КПД'!BB27+'[6]КПД'!$C$8+'[7]КПД'!BB27+'[8]КПД'!BB27+'[9]КПД'!BB27+'[10]КПД'!BB27+'[11]КПД'!BB27+'[12]КПД'!BB27</f>
        <v>0</v>
      </c>
      <c r="BC27" s="358">
        <f>'[1]КПД'!BC27+'[2]КПД'!BC27+'[3]КПД'!BC27+'[4]КПД'!BC27+'[5]КПД'!BC27+'[6]КПД'!$C$8+'[7]КПД'!BC27+'[8]КПД'!BC27+'[9]КПД'!BC27+'[10]КПД'!BC27+'[11]КПД'!BC27+'[12]КПД'!BC27</f>
        <v>0</v>
      </c>
      <c r="BD27" s="389">
        <f>'[1]КПД'!BD27+'[2]КПД'!BD27+'[3]КПД'!BD27+'[4]КПД'!BD27+'[5]КПД'!BD27+'[6]КПД'!$C$8+'[7]КПД'!BD27+'[8]КПД'!BD27+'[9]КПД'!BD27+'[10]КПД'!BD27+'[11]КПД'!BD27+'[12]КПД'!BD27</f>
        <v>0</v>
      </c>
      <c r="BE27" s="322">
        <f>'[1]КПД'!BE27+'[2]КПД'!BE27+'[3]КПД'!BE27+'[4]КПД'!BE27+'[5]КПД'!BE27+'[6]КПД'!$C$8+'[7]КПД'!BE27+'[8]КПД'!BE27+'[9]КПД'!BE27+'[10]КПД'!BE27+'[11]КПД'!BE27+'[12]КПД'!BE27</f>
        <v>0</v>
      </c>
      <c r="BF27" s="388">
        <f>'[1]КПД'!BF27+'[2]КПД'!BF27+'[3]КПД'!BF27+'[4]КПД'!BF27+'[5]КПД'!BF27+'[6]КПД'!$C$8+'[7]КПД'!BF27+'[8]КПД'!BF27+'[9]КПД'!BF27+'[10]КПД'!BF27+'[11]КПД'!BF27+'[12]КПД'!BF27</f>
        <v>0</v>
      </c>
      <c r="BG27" s="322">
        <f>'[1]КПД'!BG27+'[2]КПД'!BG27+'[3]КПД'!BG27+'[4]КПД'!BG27+'[5]КПД'!BG27+'[6]КПД'!$C$8+'[7]КПД'!BG27+'[8]КПД'!BG27+'[9]КПД'!BG27+'[10]КПД'!BG27+'[11]КПД'!BG27+'[12]КПД'!BG27</f>
        <v>0</v>
      </c>
      <c r="BH27" s="361">
        <f>'[1]КПД'!BH27+'[2]КПД'!BH27+'[3]КПД'!BH27+'[4]КПД'!BH27+'[5]КПД'!BH27+'[6]КПД'!$C$8+'[7]КПД'!BH27+'[8]КПД'!BH27+'[9]КПД'!BH27+'[10]КПД'!BH27+'[11]КПД'!BH27+'[12]КПД'!BH27</f>
        <v>0</v>
      </c>
      <c r="BI27" s="350">
        <f>'[1]КПД'!BI27+'[2]КПД'!BI27+'[3]КПД'!BI27+'[4]КПД'!BI27+'[5]КПД'!BI27+'[6]КПД'!$C$8+'[7]КПД'!BI27+'[8]КПД'!BI27+'[9]КПД'!BI27+'[10]КПД'!BI27+'[11]КПД'!BI27+'[12]КПД'!BI27</f>
        <v>0</v>
      </c>
      <c r="BJ27" s="362">
        <f>'[1]КПД'!BJ27+'[2]КПД'!BJ27+'[3]КПД'!BJ27+'[4]КПД'!BJ27+'[5]КПД'!BJ27+'[6]КПД'!$C$8+'[7]КПД'!BJ27+'[8]КПД'!BJ27+'[9]КПД'!BJ27+'[10]КПД'!BJ27+'[11]КПД'!BJ27+'[12]КПД'!BJ27</f>
        <v>0</v>
      </c>
      <c r="BK27" s="351">
        <f>'[1]КПД'!BK27+'[2]КПД'!BK27+'[3]КПД'!BK27+'[4]КПД'!BK27+'[5]КПД'!BK27+'[6]КПД'!$C$8+'[7]КПД'!BK27+'[8]КПД'!BK27+'[9]КПД'!BK27+'[10]КПД'!BK27+'[11]КПД'!BK27+'[12]КПД'!BK27</f>
        <v>0</v>
      </c>
      <c r="BL27" s="362">
        <f>'[1]КПД'!BL27+'[2]КПД'!BL27+'[3]КПД'!BL27+'[4]КПД'!BL27+'[5]КПД'!BL27+'[6]КПД'!$C$8+'[7]КПД'!BL27+'[8]КПД'!BL27+'[9]КПД'!BL27+'[10]КПД'!BL27+'[11]КПД'!BL27+'[12]КПД'!BL27</f>
        <v>0</v>
      </c>
      <c r="BM27" s="350">
        <f>'[1]КПД'!BM27+'[2]КПД'!BM27+'[3]КПД'!BM27+'[4]КПД'!BM27+'[5]КПД'!BM27+'[6]КПД'!$C$8+'[7]КПД'!BM27+'[8]КПД'!BM27+'[9]КПД'!BM27+'[10]КПД'!BM27+'[11]КПД'!BM27+'[12]КПД'!BM27</f>
        <v>0</v>
      </c>
      <c r="BN27" s="362">
        <f>'[1]КПД'!BN27+'[2]КПД'!BN27+'[3]КПД'!BN27+'[4]КПД'!BN27+'[5]КПД'!BN27+'[6]КПД'!$C$8+'[7]КПД'!BN27+'[8]КПД'!BN27+'[9]КПД'!BN27+'[10]КПД'!BN27+'[11]КПД'!BN27+'[12]КПД'!BN27</f>
        <v>0</v>
      </c>
      <c r="BO27" s="361">
        <f>'[1]КПД'!BO27+'[2]КПД'!BO27+'[3]КПД'!BO27+'[4]КПД'!BO27+'[5]КПД'!BO27+'[6]КПД'!$C$8+'[7]КПД'!BO27+'[8]КПД'!BO27+'[9]КПД'!BO27+'[10]КПД'!BO27+'[11]КПД'!BO27+'[12]КПД'!BO27</f>
        <v>0</v>
      </c>
      <c r="BP27" s="350">
        <f>'[1]КПД'!BP27+'[2]КПД'!BP27+'[3]КПД'!BP27+'[4]КПД'!BP27+'[5]КПД'!BP27+'[6]КПД'!$C$8+'[7]КПД'!BP27+'[8]КПД'!BP27+'[9]КПД'!BP27+'[10]КПД'!BP27+'[11]КПД'!BP27+'[12]КПД'!BP27</f>
        <v>0</v>
      </c>
      <c r="BQ27" s="362">
        <f>'[1]КПД'!BQ27+'[2]КПД'!BQ27+'[3]КПД'!BQ27+'[4]КПД'!BQ27+'[5]КПД'!BQ27+'[6]КПД'!$C$8+'[7]КПД'!BQ27+'[8]КПД'!BQ27+'[9]КПД'!BQ27+'[10]КПД'!BQ27+'[11]КПД'!BQ27+'[12]КПД'!BQ27</f>
        <v>0</v>
      </c>
      <c r="BR27" s="361">
        <f>'[1]КПД'!BR27+'[2]КПД'!BR27+'[3]КПД'!BR27+'[4]КПД'!BR27+'[5]КПД'!BR27+'[6]КПД'!$C$8+'[7]КПД'!BR27+'[8]КПД'!BR27+'[9]КПД'!BR27+'[10]КПД'!BR27+'[11]КПД'!BR27+'[12]КПД'!BR27</f>
        <v>0</v>
      </c>
      <c r="BS27" s="350">
        <f>'[1]КПД'!BS27+'[2]КПД'!BS27+'[3]КПД'!BS27+'[4]КПД'!BS27+'[5]КПД'!BS27+'[6]КПД'!$C$8+'[7]КПД'!BS27+'[8]КПД'!BS27+'[9]КПД'!BS27+'[10]КПД'!BS27+'[11]КПД'!BS27+'[12]КПД'!BS27</f>
        <v>0</v>
      </c>
      <c r="BT27" s="362">
        <f>'[1]КПД'!BT27+'[2]КПД'!BT27+'[3]КПД'!BT27+'[4]КПД'!BT27+'[5]КПД'!BT27+'[6]КПД'!$C$8+'[7]КПД'!BT27+'[8]КПД'!BT27+'[9]КПД'!BT27+'[10]КПД'!BT27+'[11]КПД'!BT27+'[12]КПД'!BT27</f>
        <v>0</v>
      </c>
      <c r="BU27" s="351">
        <f>'[1]КПД'!BU27+'[2]КПД'!BU27+'[3]КПД'!BU27+'[4]КПД'!BU27+'[5]КПД'!BU27+'[6]КПД'!$C$8+'[7]КПД'!BU27+'[8]КПД'!BU27+'[9]КПД'!BU27+'[10]КПД'!BU27+'[11]КПД'!BU27+'[12]КПД'!BU27</f>
        <v>0</v>
      </c>
      <c r="BV27" s="362">
        <f>'[1]КПД'!BV27+'[2]КПД'!BV27+'[3]КПД'!BV27+'[4]КПД'!BV27+'[5]КПД'!BV27+'[6]КПД'!$C$8+'[7]КПД'!BV27+'[8]КПД'!BV27+'[9]КПД'!BV27+'[10]КПД'!BV27+'[11]КПД'!BV27+'[12]КПД'!BV27</f>
        <v>0</v>
      </c>
      <c r="BW27" s="361">
        <f>'[1]КПД'!BW27+'[2]КПД'!BW27+'[3]КПД'!BW27+'[4]КПД'!BW27+'[5]КПД'!BW27+'[6]КПД'!$C$8+'[7]КПД'!BW27+'[8]КПД'!BW27+'[9]КПД'!BW27+'[10]КПД'!BW27+'[11]КПД'!BW27+'[12]КПД'!BW27</f>
        <v>0</v>
      </c>
      <c r="BX27" s="351">
        <f>'[1]КПД'!BX27+'[2]КПД'!BX27+'[3]КПД'!BX27+'[4]КПД'!BX27+'[5]КПД'!BX27+'[6]КПД'!$C$8+'[7]КПД'!BX27+'[8]КПД'!BX27+'[9]КПД'!BX27+'[10]КПД'!BX27+'[11]КПД'!BX27+'[12]КПД'!BX27</f>
        <v>0</v>
      </c>
      <c r="BY27" s="362">
        <f>'[1]КПД'!BY27+'[2]КПД'!BY27+'[3]КПД'!BY27+'[4]КПД'!BY27+'[5]КПД'!BY27+'[6]КПД'!$C$8+'[7]КПД'!BY27+'[8]КПД'!BY27+'[9]КПД'!BY27+'[10]КПД'!BY27+'[11]КПД'!BY27+'[12]КПД'!BY27</f>
        <v>0</v>
      </c>
      <c r="BZ27" s="360">
        <f>'[1]КПД'!BZ27+'[2]КПД'!BZ27+'[3]КПД'!BZ27+'[4]КПД'!BZ27+'[5]КПД'!BZ27+'[6]КПД'!$C$8+'[7]КПД'!BZ27+'[8]КПД'!BZ27+'[9]КПД'!BZ27+'[10]КПД'!BZ27+'[11]КПД'!BZ27+'[12]КПД'!BZ27</f>
        <v>0</v>
      </c>
      <c r="CA27" s="352">
        <f>'[1]КПД'!CA27+'[2]КПД'!CA27+'[3]КПД'!CA27+'[4]КПД'!CA27+'[5]КПД'!CA27+'[6]КПД'!$C$8+'[7]КПД'!CA27+'[8]КПД'!CA27+'[9]КПД'!CA27+'[10]КПД'!CA27+'[11]КПД'!CA27+'[12]КПД'!CA27</f>
        <v>0</v>
      </c>
      <c r="CB27" s="351">
        <f>'[1]КПД'!CB27+'[2]КПД'!CB27+'[3]КПД'!CB27+'[4]КПД'!CB27+'[5]КПД'!CB27+'[6]КПД'!$C$8+'[7]КПД'!CB27+'[8]КПД'!CB27+'[9]КПД'!CB27+'[10]КПД'!CB27+'[11]КПД'!CB27+'[12]КПД'!CB27</f>
        <v>0</v>
      </c>
      <c r="CC27" s="362">
        <f>'[1]КПД'!CC27+'[2]КПД'!CC27+'[3]КПД'!CC27+'[4]КПД'!CC27+'[5]КПД'!CC27+'[6]КПД'!$C$8+'[7]КПД'!CC27+'[8]КПД'!CC27+'[9]КПД'!CC27+'[10]КПД'!CC27+'[11]КПД'!CC27+'[12]КПД'!CC27</f>
        <v>0</v>
      </c>
      <c r="CD27" s="351">
        <f>'[1]КПД'!CD27+'[2]КПД'!CD27+'[3]КПД'!CD27+'[4]КПД'!CD27+'[5]КПД'!CD27+'[6]КПД'!$C$8+'[7]КПД'!CD27+'[8]КПД'!CD27+'[9]КПД'!CD27+'[10]КПД'!CD27+'[11]КПД'!CD27+'[12]КПД'!CD27</f>
        <v>0</v>
      </c>
      <c r="CE27" s="362">
        <f>'[1]КПД'!CE27+'[2]КПД'!CE27+'[3]КПД'!CE27+'[4]КПД'!CE27+'[5]КПД'!CE27+'[6]КПД'!$C$8+'[7]КПД'!CE27+'[8]КПД'!CE27+'[9]КПД'!CE27+'[10]КПД'!CE27+'[11]КПД'!CE27+'[12]КПД'!CE27</f>
        <v>0</v>
      </c>
      <c r="CF27" s="350">
        <f>'[1]КПД'!CF27+'[2]КПД'!CF27+'[3]КПД'!CF27+'[4]КПД'!CF27+'[5]КПД'!CF27+'[6]КПД'!$C$8+'[7]КПД'!CF27+'[8]КПД'!CF27+'[9]КПД'!CF27+'[10]КПД'!CF27+'[11]КПД'!CF27+'[12]КПД'!CF27</f>
        <v>0</v>
      </c>
      <c r="CG27" s="362">
        <f>'[1]КПД'!CG27+'[2]КПД'!CG27+'[3]КПД'!CG27+'[4]КПД'!CG27+'[5]КПД'!CG27+'[6]КПД'!$C$8+'[7]КПД'!CG27+'[8]КПД'!CG27+'[9]КПД'!CG27+'[10]КПД'!CG27+'[11]КПД'!CG27+'[12]КПД'!CG27</f>
        <v>0</v>
      </c>
      <c r="CH27" s="363">
        <f>'[1]КПД'!CH27+'[2]КПД'!CH27+'[3]КПД'!CH27+'[4]КПД'!CH27+'[5]КПД'!CH27+'[6]КПД'!$C$8+'[7]КПД'!CH27+'[8]КПД'!CH27+'[9]КПД'!CH27+'[10]КПД'!CH27+'[11]КПД'!CH27+'[12]КПД'!CH27</f>
        <v>0</v>
      </c>
      <c r="CI27" s="363">
        <f>'[1]КПД'!CI27+'[2]КПД'!CI27+'[3]КПД'!CI27+'[4]КПД'!CI27+'[5]КПД'!CI27+'[6]КПД'!$C$8+'[7]КПД'!CI27+'[8]КПД'!CI27+'[9]КПД'!CI27+'[10]КПД'!CI27+'[11]КПД'!CI27+'[12]КПД'!CI27</f>
        <v>0</v>
      </c>
      <c r="CJ27" s="387">
        <f>'[1]КПД'!CJ27+'[2]КПД'!CJ27+'[3]КПД'!CJ27+'[4]КПД'!CJ27+'[5]КПД'!CJ27+'[6]КПД'!$C$8+'[7]КПД'!CJ27+'[8]КПД'!CJ27+'[9]КПД'!CJ27+'[10]КПД'!CJ27+'[11]КПД'!CJ27+'[12]КПД'!CJ27</f>
        <v>54.2</v>
      </c>
      <c r="CK27" s="363">
        <f>'[1]КПД'!CK27+'[2]КПД'!CK27+'[3]КПД'!CK27+'[4]КПД'!CK27+'[5]КПД'!CK27+'[6]КПД'!$C$8+'[7]КПД'!CK27+'[8]КПД'!CK27+'[9]КПД'!CK27+'[10]КПД'!CK27+'[11]КПД'!CK27+'[12]КПД'!CK27</f>
        <v>0</v>
      </c>
      <c r="CL27" s="363">
        <f>'[1]КПД'!CL27+'[2]КПД'!CL27+'[3]КПД'!CL27+'[4]КПД'!CL27+'[5]КПД'!CL27+'[6]КПД'!$C$8+'[7]КПД'!CL27+'[8]КПД'!CL27+'[9]КПД'!CL27+'[10]КПД'!CL27+'[11]КПД'!CL27+'[12]КПД'!CL27</f>
        <v>0</v>
      </c>
      <c r="CM27" s="363">
        <f>'[1]КПД'!CM27+'[2]КПД'!CM27+'[3]КПД'!CM27+'[4]КПД'!CM27+'[5]КПД'!CM27+'[6]КПД'!$C$8+'[7]КПД'!CM27+'[8]КПД'!CM27+'[9]КПД'!CM27+'[10]КПД'!CM27+'[11]КПД'!CM27+'[12]КПД'!CM27</f>
        <v>0</v>
      </c>
      <c r="CN27" s="363">
        <f>'[1]КПД'!CN27+'[2]КПД'!CN27+'[3]КПД'!CN27+'[4]КПД'!CN27+'[5]КПД'!CN27+'[6]КПД'!$C$8+'[7]КПД'!CN27+'[8]КПД'!CN27+'[9]КПД'!CN27+'[10]КПД'!CN27+'[11]КПД'!CN27+'[12]КПД'!CN27</f>
        <v>0</v>
      </c>
      <c r="CO27" s="363">
        <f>'[1]КПД'!CO27+'[2]КПД'!CO27+'[3]КПД'!CO27+'[4]КПД'!CO27+'[5]КПД'!CO27+'[6]КПД'!$C$8+'[7]КПД'!CO27+'[8]КПД'!CO27+'[9]КПД'!CO27+'[10]КПД'!CO27+'[11]КПД'!CO27+'[12]КПД'!CO27</f>
        <v>0</v>
      </c>
      <c r="CP27" s="363">
        <f>'[1]КПД'!CP27+'[2]КПД'!CP27+'[3]КПД'!CP27+'[4]КПД'!CP27+'[5]КПД'!CP27+'[6]КПД'!$C$8+'[7]КПД'!CP27+'[8]КПД'!CP27+'[9]КПД'!CP27+'[10]КПД'!CP27+'[11]КПД'!CP27+'[12]КПД'!CP27</f>
        <v>0</v>
      </c>
      <c r="CQ27" s="364">
        <f>'[1]КПД'!CQ27+'[2]КПД'!CQ27+'[3]КПД'!CQ27+'[4]КПД'!CQ27+'[5]КПД'!CQ27+'[6]КПД'!$C$8+'[7]КПД'!CQ27+'[8]КПД'!CQ27+'[9]КПД'!CQ27+'[10]КПД'!CQ27+'[11]КПД'!CQ27+'[12]КПД'!CQ27</f>
        <v>0</v>
      </c>
      <c r="CR27" s="370">
        <f>'[1]КПД'!CR27+'[2]КПД'!CR27+'[3]КПД'!CR27+'[4]КПД'!CR27+'[5]КПД'!CR27+'[6]КПД'!$C$8+'[7]КПД'!CR27+'[8]КПД'!CR27+'[9]КПД'!CR27+'[10]КПД'!CR27+'[11]КПД'!CR27+'[12]КПД'!CR27</f>
        <v>27131</v>
      </c>
      <c r="CS27" s="349">
        <f>'[1]КПД'!CS27+'[2]КПД'!CS27+'[3]КПД'!CS27+'[4]КПД'!CS27+'[5]КПД'!CS27+'[6]КПД'!$C$8+'[7]КПД'!CS27+'[8]КПД'!CS27+'[9]КПД'!CS27+'[10]КПД'!CS27+'[11]КПД'!CS27+'[12]КПД'!CS27</f>
        <v>0</v>
      </c>
      <c r="CT27" s="385">
        <f>'[1]КПД'!CT27+'[2]КПД'!CT27+'[3]КПД'!CT27+'[4]КПД'!CT27+'[5]КПД'!CT27+'[6]КПД'!$C$8+'[7]КПД'!CT27+'[8]КПД'!CT27+'[9]КПД'!CT27+'[10]КПД'!CT27+'[11]КПД'!CT27+'[12]КПД'!CT27</f>
        <v>0</v>
      </c>
      <c r="CU27" s="348">
        <f>'[1]КПД'!CU27+'[2]КПД'!CU27+'[3]КПД'!CU27+'[4]КПД'!CU27+'[5]КПД'!CU27+'[6]КПД'!$C$8+'[7]КПД'!CU27+'[8]КПД'!CU27+'[9]КПД'!CU27+'[10]КПД'!CU27+'[11]КПД'!CU27+'[12]КПД'!CU27</f>
        <v>0</v>
      </c>
      <c r="CV27" s="385">
        <f>'[1]КПД'!CV27+'[2]КПД'!CV27+'[3]КПД'!CV27+'[4]КПД'!CV27+'[5]КПД'!CV27+'[6]КПД'!$C$8+'[7]КПД'!CV27+'[8]КПД'!CV27+'[9]КПД'!CV27+'[10]КПД'!CV27+'[11]КПД'!CV27+'[12]КПД'!CV27</f>
        <v>0</v>
      </c>
      <c r="CW27" s="386">
        <f>'[1]КПД'!CW27+'[2]КПД'!CW27+'[3]КПД'!CW27+'[4]КПД'!CW27+'[5]КПД'!CW27+'[6]КПД'!$C$8+'[7]КПД'!CW27+'[8]КПД'!CW27+'[9]КПД'!CW27+'[10]КПД'!CW27+'[11]КПД'!CW27+'[12]КПД'!CW27</f>
        <v>0</v>
      </c>
      <c r="CX27" s="362">
        <f>'[1]КПД'!CX27+'[2]КПД'!CX27+'[3]КПД'!CX27+'[4]КПД'!CX27+'[5]КПД'!CX27+'[6]КПД'!$C$8+'[7]КПД'!CX27+'[8]КПД'!CX27+'[9]КПД'!CX27+'[10]КПД'!CX27+'[11]КПД'!CX27+'[12]КПД'!CX27</f>
        <v>0</v>
      </c>
      <c r="CY27" s="76">
        <f t="shared" si="3"/>
        <v>27131</v>
      </c>
      <c r="CZ27" s="79"/>
    </row>
    <row r="28" spans="1:104" ht="13.5" customHeight="1">
      <c r="A28" s="80">
        <v>15</v>
      </c>
      <c r="B28" s="81" t="s">
        <v>89</v>
      </c>
      <c r="C28" s="358">
        <f>'[1]КПД'!C28+'[2]КПД'!C28+'[3]КПД'!C28+'[4]КПД'!C28+'[5]КПД'!C28+'[6]КПД'!$C$8+'[7]КПД'!C28+'[8]КПД'!C28+'[9]КПД'!C28+'[10]КПД'!C28+'[11]КПД'!C28+'[12]КПД'!C28</f>
        <v>0</v>
      </c>
      <c r="D28" s="322">
        <f>'[1]КПД'!D28+'[2]КПД'!D28+'[3]КПД'!D28+'[4]КПД'!D28+'[5]КПД'!D28+'[6]КПД'!$C$8+'[7]КПД'!D28+'[8]КПД'!D28+'[9]КПД'!D28+'[10]КПД'!D28+'[11]КПД'!D28+'[12]КПД'!D28</f>
        <v>0</v>
      </c>
      <c r="E28" s="388">
        <f>'[1]КПД'!E28+'[2]КПД'!E28+'[3]КПД'!E28+'[4]КПД'!E28+'[5]КПД'!E28+'[6]КПД'!$C$8+'[7]КПД'!E28+'[8]КПД'!E28+'[9]КПД'!E28+'[10]КПД'!E28+'[11]КПД'!E28+'[12]КПД'!E28</f>
        <v>0</v>
      </c>
      <c r="F28" s="322">
        <f>'[1]КПД'!F28+'[2]КПД'!F28+'[3]КПД'!F28+'[4]КПД'!F28+'[5]КПД'!F28+'[6]КПД'!$C$8+'[7]КПД'!F28+'[8]КПД'!F28+'[9]КПД'!F28+'[10]КПД'!F28+'[11]КПД'!F28+'[12]КПД'!F28</f>
        <v>0</v>
      </c>
      <c r="G28" s="358">
        <f>'[1]КПД'!G28+'[2]КПД'!G28+'[3]КПД'!G28+'[4]КПД'!G28+'[5]КПД'!G28+'[6]КПД'!$C$8+'[7]КПД'!G28+'[8]КПД'!G28+'[9]КПД'!G28+'[10]КПД'!G28+'[11]КПД'!G28+'[12]КПД'!G28</f>
        <v>0</v>
      </c>
      <c r="H28" s="322">
        <f>'[1]КПД'!H28+'[2]КПД'!H28+'[3]КПД'!H28+'[4]КПД'!H28+'[5]КПД'!H28+'[6]КПД'!$C$8+'[7]КПД'!H28+'[8]КПД'!H28+'[9]КПД'!H28+'[10]КПД'!H28+'[11]КПД'!H28+'[12]КПД'!H28</f>
        <v>0</v>
      </c>
      <c r="I28" s="388">
        <f>'[1]КПД'!I28+'[2]КПД'!I28+'[3]КПД'!I28+'[4]КПД'!I28+'[5]КПД'!I28+'[6]КПД'!$C$8+'[7]КПД'!I28+'[8]КПД'!I28+'[9]КПД'!I28+'[10]КПД'!I28+'[11]КПД'!I28+'[12]КПД'!I28</f>
        <v>0</v>
      </c>
      <c r="J28" s="322">
        <f>'[1]КПД'!J28+'[2]КПД'!J28+'[3]КПД'!J28+'[4]КПД'!J28+'[5]КПД'!J28+'[6]КПД'!$C$8+'[7]КПД'!J28+'[8]КПД'!J28+'[9]КПД'!J28+'[10]КПД'!J28+'[11]КПД'!J28+'[12]КПД'!J28</f>
        <v>0</v>
      </c>
      <c r="K28" s="358">
        <f>'[1]КПД'!K28+'[2]КПД'!K28+'[3]КПД'!K28+'[4]КПД'!K28+'[5]КПД'!K28+'[6]КПД'!$C$8+'[7]КПД'!K28+'[8]КПД'!K28+'[9]КПД'!K28+'[10]КПД'!K28+'[11]КПД'!K28+'[12]КПД'!K28</f>
        <v>0</v>
      </c>
      <c r="L28" s="322">
        <f>'[1]КПД'!L28+'[2]КПД'!L28+'[3]КПД'!L28+'[4]КПД'!L28+'[5]КПД'!L28+'[6]КПД'!$C$8+'[7]КПД'!L28+'[8]КПД'!L28+'[9]КПД'!L28+'[10]КПД'!L28+'[11]КПД'!L28+'[12]КПД'!L28</f>
        <v>0</v>
      </c>
      <c r="M28" s="358">
        <f>'[1]КПД'!M28+'[2]КПД'!M28+'[3]КПД'!M28+'[4]КПД'!M28+'[5]КПД'!M28+'[6]КПД'!$C$8+'[7]КПД'!M28+'[8]КПД'!M28+'[9]КПД'!M28+'[10]КПД'!M28+'[11]КПД'!M28+'[12]КПД'!M28</f>
        <v>0</v>
      </c>
      <c r="N28" s="322">
        <f>'[1]КПД'!N28+'[2]КПД'!N28+'[3]КПД'!N28+'[4]КПД'!N28+'[5]КПД'!N28+'[6]КПД'!$C$8+'[7]КПД'!N28+'[8]КПД'!N28+'[9]КПД'!N28+'[10]КПД'!N28+'[11]КПД'!N28+'[12]КПД'!N28</f>
        <v>0</v>
      </c>
      <c r="O28" s="358">
        <f>'[1]КПД'!O28+'[2]КПД'!O28+'[3]КПД'!O28+'[4]КПД'!O28+'[5]КПД'!O28+'[6]КПД'!$C$8+'[7]КПД'!O28+'[8]КПД'!O28+'[9]КПД'!O28+'[10]КПД'!O28+'[11]КПД'!O28+'[12]КПД'!O28</f>
        <v>0</v>
      </c>
      <c r="P28" s="322">
        <f>'[1]КПД'!P28+'[2]КПД'!P28+'[3]КПД'!P28+'[4]КПД'!P28+'[5]КПД'!P28+'[6]КПД'!$C$8+'[7]КПД'!P28+'[8]КПД'!P28+'[9]КПД'!P28+'[10]КПД'!P28+'[11]КПД'!P28+'[12]КПД'!P28</f>
        <v>0</v>
      </c>
      <c r="Q28" s="390">
        <f>'[1]КПД'!Q28+'[2]КПД'!Q28+'[3]КПД'!Q28+'[4]КПД'!Q28+'[5]КПД'!Q28+'[6]КПД'!$C$8+'[7]КПД'!Q28+'[8]КПД'!Q28+'[9]КПД'!Q28+'[10]КПД'!Q28+'[11]КПД'!Q28+'[12]КПД'!Q28</f>
        <v>0</v>
      </c>
      <c r="R28" s="322">
        <f>'[1]КПД'!R28+'[2]КПД'!R28+'[3]КПД'!R28+'[4]КПД'!R28+'[5]КПД'!R28+'[6]КПД'!$C$8+'[7]КПД'!R28+'[8]КПД'!R28+'[9]КПД'!R28+'[10]КПД'!R28+'[11]КПД'!R28+'[12]КПД'!R28</f>
        <v>0</v>
      </c>
      <c r="S28" s="358">
        <f>'[1]КПД'!S28+'[2]КПД'!S28+'[3]КПД'!S28+'[4]КПД'!S28+'[5]КПД'!S28+'[6]КПД'!$C$8+'[7]КПД'!S28+'[8]КПД'!S28+'[9]КПД'!S28+'[10]КПД'!S28+'[11]КПД'!S28+'[12]КПД'!S28</f>
        <v>0</v>
      </c>
      <c r="T28" s="322">
        <f>'[1]КПД'!T28+'[2]КПД'!T28+'[3]КПД'!T28+'[4]КПД'!T28+'[5]КПД'!T28+'[6]КПД'!$C$8+'[7]КПД'!T28+'[8]КПД'!T28+'[9]КПД'!T28+'[10]КПД'!T28+'[11]КПД'!T28+'[12]КПД'!T28</f>
        <v>0</v>
      </c>
      <c r="U28" s="388">
        <f>'[1]КПД'!U28+'[2]КПД'!U28+'[3]КПД'!U28+'[4]КПД'!U28+'[5]КПД'!U28+'[6]КПД'!$C$8+'[7]КПД'!U28+'[8]КПД'!U28+'[9]КПД'!U28+'[10]КПД'!U28+'[11]КПД'!U28+'[12]КПД'!U28</f>
        <v>0</v>
      </c>
      <c r="V28" s="322">
        <f>'[1]КПД'!V28+'[2]КПД'!V28+'[3]КПД'!V28+'[4]КПД'!V28+'[5]КПД'!V28+'[6]КПД'!$C$8+'[7]КПД'!V28+'[8]КПД'!V28+'[9]КПД'!V28+'[10]КПД'!V28+'[11]КПД'!V28+'[12]КПД'!V28</f>
        <v>0</v>
      </c>
      <c r="W28" s="388">
        <f>'[1]КПД'!W28+'[2]КПД'!W28+'[3]КПД'!W28+'[4]КПД'!W28+'[5]КПД'!W28+'[6]КПД'!$C$8+'[7]КПД'!W28+'[8]КПД'!W28+'[9]КПД'!W28+'[10]КПД'!W28+'[11]КПД'!W28+'[12]КПД'!W28</f>
        <v>0</v>
      </c>
      <c r="X28" s="322">
        <f>'[1]КПД'!X28+'[2]КПД'!X28+'[3]КПД'!X28+'[4]КПД'!X28+'[5]КПД'!X28+'[6]КПД'!$C$8+'[7]КПД'!X28+'[8]КПД'!X28+'[9]КПД'!X28+'[10]КПД'!X28+'[11]КПД'!X28+'[12]КПД'!X28</f>
        <v>0</v>
      </c>
      <c r="Y28" s="390">
        <f>'[1]КПД'!Y28+'[2]КПД'!Y28+'[3]КПД'!Y28+'[4]КПД'!Y28+'[5]КПД'!Y28+'[6]КПД'!$C$8+'[7]КПД'!Y28+'[8]КПД'!Y28+'[9]КПД'!Y28+'[10]КПД'!Y28+'[11]КПД'!Y28+'[12]КПД'!Y28</f>
        <v>0</v>
      </c>
      <c r="Z28" s="322">
        <f>'[1]КПД'!Z28+'[2]КПД'!Z28+'[3]КПД'!Z28+'[4]КПД'!Z28+'[5]КПД'!Z28+'[6]КПД'!$C$8+'[7]КПД'!Z28+'[8]КПД'!Z28+'[9]КПД'!Z28+'[10]КПД'!Z28+'[11]КПД'!Z28+'[12]КПД'!Z28</f>
        <v>0</v>
      </c>
      <c r="AA28" s="388">
        <f>'[1]КПД'!AA28+'[2]КПД'!AA28+'[3]КПД'!AA28+'[4]КПД'!AA28+'[5]КПД'!AA28+'[6]КПД'!$C$8+'[7]КПД'!AA28+'[8]КПД'!AA28+'[9]КПД'!AA28+'[10]КПД'!AA28+'[11]КПД'!AA28+'[12]КПД'!AA28</f>
        <v>0</v>
      </c>
      <c r="AB28" s="322">
        <f>'[1]КПД'!AB28+'[2]КПД'!AB28+'[3]КПД'!AB28+'[4]КПД'!AB28+'[5]КПД'!AB28+'[6]КПД'!$C$8+'[7]КПД'!AB28+'[8]КПД'!AB28+'[9]КПД'!AB28+'[10]КПД'!AB28+'[11]КПД'!AB28+'[12]КПД'!AB28</f>
        <v>0</v>
      </c>
      <c r="AC28" s="390">
        <f>'[1]КПД'!AC28+'[2]КПД'!AC28+'[3]КПД'!AC28+'[4]КПД'!AC28+'[5]КПД'!AC28+'[6]КПД'!$C$8+'[7]КПД'!AC28+'[8]КПД'!AC28+'[9]КПД'!AC28+'[10]КПД'!AC28+'[11]КПД'!AC28+'[12]КПД'!AC28</f>
        <v>0</v>
      </c>
      <c r="AD28" s="322">
        <f>'[1]КПД'!AD28+'[2]КПД'!AD28+'[3]КПД'!AD28+'[4]КПД'!AD28+'[5]КПД'!AD28+'[6]КПД'!$C$8+'[7]КПД'!AD28+'[8]КПД'!AD28+'[9]КПД'!AD28+'[10]КПД'!AD28+'[11]КПД'!AD28+'[12]КПД'!AD28</f>
        <v>0</v>
      </c>
      <c r="AE28" s="391">
        <f>'[1]КПД'!AE28+'[2]КПД'!AE28+'[3]КПД'!AE28+'[4]КПД'!AE28+'[5]КПД'!AE28+'[6]КПД'!$C$8+'[7]КПД'!AE28+'[8]КПД'!AE28+'[9]КПД'!AE28+'[10]КПД'!AE28+'[11]КПД'!AE28+'[12]КПД'!AE28</f>
        <v>0</v>
      </c>
      <c r="AF28" s="322">
        <f>'[1]КПД'!AF28+'[2]КПД'!AF28+'[3]КПД'!AF28+'[4]КПД'!AF28+'[5]КПД'!AF28+'[6]КПД'!$C$8+'[7]КПД'!AF28+'[8]КПД'!AF28+'[9]КПД'!AF28+'[10]КПД'!AF28+'[11]КПД'!AF28+'[12]КПД'!AF28</f>
        <v>0</v>
      </c>
      <c r="AG28" s="388">
        <f>'[1]КПД'!AG28+'[2]КПД'!AG28+'[3]КПД'!AG28+'[4]КПД'!AG28+'[5]КПД'!AG28+'[6]КПД'!$C$8+'[7]КПД'!AG28+'[8]КПД'!AG28+'[9]КПД'!AG28+'[10]КПД'!AG28+'[11]КПД'!AG28+'[12]КПД'!AG28</f>
        <v>0</v>
      </c>
      <c r="AH28" s="322">
        <f>'[1]КПД'!AH28+'[2]КПД'!AH28+'[3]КПД'!AH28+'[4]КПД'!AH28+'[5]КПД'!AH28+'[6]КПД'!$C$8+'[7]КПД'!AH28+'[8]КПД'!AH28+'[9]КПД'!AH28+'[10]КПД'!AH28+'[11]КПД'!AH28+'[12]КПД'!AH28</f>
        <v>0</v>
      </c>
      <c r="AI28" s="358">
        <f>'[1]КПД'!AI28+'[2]КПД'!AI28+'[3]КПД'!AI28+'[4]КПД'!AI28+'[5]КПД'!AI28+'[6]КПД'!$C$8+'[7]КПД'!AI28+'[8]КПД'!AI28+'[9]КПД'!AI28+'[10]КПД'!AI28+'[11]КПД'!AI28+'[12]КПД'!AI28</f>
        <v>0</v>
      </c>
      <c r="AJ28" s="322">
        <f>'[1]КПД'!AJ28+'[2]КПД'!AJ28+'[3]КПД'!AJ28+'[4]КПД'!AJ28+'[5]КПД'!AJ28+'[6]КПД'!$C$8+'[7]КПД'!AJ28+'[8]КПД'!AJ28+'[9]КПД'!AJ28+'[10]КПД'!AJ28+'[11]КПД'!AJ28+'[12]КПД'!AJ28</f>
        <v>0</v>
      </c>
      <c r="AK28" s="358">
        <f>'[1]КПД'!AK28+'[2]КПД'!AK28+'[3]КПД'!AK28+'[4]КПД'!AK28+'[5]КПД'!AK28+'[6]КПД'!$C$8+'[7]КПД'!AK28+'[8]КПД'!AK28+'[9]КПД'!AK28+'[10]КПД'!AK28+'[11]КПД'!AK28+'[12]КПД'!AK28</f>
        <v>0</v>
      </c>
      <c r="AL28" s="322">
        <f>'[1]КПД'!AL28+'[2]КПД'!AL28+'[3]КПД'!AL28+'[4]КПД'!AL28+'[5]КПД'!AL28+'[6]КПД'!$C$8+'[7]КПД'!AL28+'[8]КПД'!AL28+'[9]КПД'!AL28+'[10]КПД'!AL28+'[11]КПД'!AL28+'[12]КПД'!AL28</f>
        <v>0</v>
      </c>
      <c r="AM28" s="358">
        <f>'[1]КПД'!AM28+'[2]КПД'!AM28+'[3]КПД'!AM28+'[4]КПД'!AM28+'[5]КПД'!AM28+'[6]КПД'!$C$8+'[7]КПД'!AM28+'[8]КПД'!AM28+'[9]КПД'!AM28+'[10]КПД'!AM28+'[11]КПД'!AM28+'[12]КПД'!AM28</f>
        <v>0</v>
      </c>
      <c r="AN28" s="322">
        <f>'[1]КПД'!AN28+'[2]КПД'!AN28+'[3]КПД'!AN28+'[4]КПД'!AN28+'[5]КПД'!AN28+'[6]КПД'!$C$8+'[7]КПД'!AN28+'[8]КПД'!AN28+'[9]КПД'!AN28+'[10]КПД'!AN28+'[11]КПД'!AN28+'[12]КПД'!AN28</f>
        <v>0</v>
      </c>
      <c r="AO28" s="358">
        <f>'[1]КПД'!AO28+'[2]КПД'!AO28+'[3]КПД'!AO28+'[4]КПД'!AO28+'[5]КПД'!AO28+'[6]КПД'!$C$8+'[7]КПД'!AO28+'[8]КПД'!AO28+'[9]КПД'!AO28+'[10]КПД'!AO28+'[11]КПД'!AO28+'[12]КПД'!AO28</f>
        <v>0</v>
      </c>
      <c r="AP28" s="322">
        <f>'[1]КПД'!AP28+'[2]КПД'!AP28+'[3]КПД'!AP28+'[4]КПД'!AP28+'[5]КПД'!AP28+'[6]КПД'!$C$8+'[7]КПД'!AP28+'[8]КПД'!AP28+'[9]КПД'!AP28+'[10]КПД'!AP28+'[11]КПД'!AP28+'[12]КПД'!AP28</f>
        <v>0</v>
      </c>
      <c r="AQ28" s="391">
        <f>'[1]КПД'!AQ28+'[2]КПД'!AQ28+'[3]КПД'!AQ28+'[4]КПД'!AQ28+'[5]КПД'!AQ28+'[6]КПД'!$C$8+'[7]КПД'!AQ28+'[8]КПД'!AQ28+'[9]КПД'!AQ28+'[10]КПД'!AQ28+'[11]КПД'!AQ28+'[12]КПД'!AQ28</f>
        <v>0</v>
      </c>
      <c r="AR28" s="322">
        <f>'[1]КПД'!AR28+'[2]КПД'!AR28+'[3]КПД'!AR28+'[4]КПД'!AR28+'[5]КПД'!AR28+'[6]КПД'!$C$8+'[7]КПД'!AR28+'[8]КПД'!AR28+'[9]КПД'!AR28+'[10]КПД'!AR28+'[11]КПД'!AR28+'[12]КПД'!AR28</f>
        <v>0</v>
      </c>
      <c r="AS28" s="358">
        <f>'[1]КПД'!AS28+'[2]КПД'!AS28+'[3]КПД'!AS28+'[4]КПД'!AS28+'[5]КПД'!AS28+'[6]КПД'!$C$8+'[7]КПД'!AS28+'[8]КПД'!AS28+'[9]КПД'!AS28+'[10]КПД'!AS28+'[11]КПД'!AS28+'[12]КПД'!AS28</f>
        <v>0</v>
      </c>
      <c r="AT28" s="322">
        <f>'[1]КПД'!AT28+'[2]КПД'!AT28+'[3]КПД'!AT28+'[4]КПД'!AT28+'[5]КПД'!AT28+'[6]КПД'!$C$8+'[7]КПД'!AT28+'[8]КПД'!AT28+'[9]КПД'!AT28+'[10]КПД'!AT28+'[11]КПД'!AT28+'[12]КПД'!AT28</f>
        <v>0</v>
      </c>
      <c r="AU28" s="388">
        <f>'[1]КПД'!AU28+'[2]КПД'!AU28+'[3]КПД'!AU28+'[4]КПД'!AU28+'[5]КПД'!AU28+'[6]КПД'!$C$8+'[7]КПД'!AU28+'[8]КПД'!AU28+'[9]КПД'!AU28+'[10]КПД'!AU28+'[11]КПД'!AU28+'[12]КПД'!AU28</f>
        <v>0</v>
      </c>
      <c r="AV28" s="322">
        <f>'[1]КПД'!AV28+'[2]КПД'!AV28+'[3]КПД'!AV28+'[4]КПД'!AV28+'[5]КПД'!AV28+'[6]КПД'!$C$8+'[7]КПД'!AV28+'[8]КПД'!AV28+'[9]КПД'!AV28+'[10]КПД'!AV28+'[11]КПД'!AV28+'[12]КПД'!AV28</f>
        <v>0</v>
      </c>
      <c r="AW28" s="358">
        <f>'[1]КПД'!AW28+'[2]КПД'!AW28+'[3]КПД'!AW28+'[4]КПД'!AW28+'[5]КПД'!AW28+'[6]КПД'!$C$8+'[7]КПД'!AW28+'[8]КПД'!AW28+'[9]КПД'!AW28+'[10]КПД'!AW28+'[11]КПД'!AW28+'[12]КПД'!AW28</f>
        <v>0</v>
      </c>
      <c r="AX28" s="322">
        <f>'[1]КПД'!AX28+'[2]КПД'!AX28+'[3]КПД'!AX28+'[4]КПД'!AX28+'[5]КПД'!AX28+'[6]КПД'!$C$8+'[7]КПД'!AX28+'[8]КПД'!AX28+'[9]КПД'!AX28+'[10]КПД'!AX28+'[11]КПД'!AX28+'[12]КПД'!AX28</f>
        <v>0</v>
      </c>
      <c r="AY28" s="358">
        <f>'[1]КПД'!AY28+'[2]КПД'!AY28+'[3]КПД'!AY28+'[4]КПД'!AY28+'[5]КПД'!AY28+'[6]КПД'!$C$8+'[7]КПД'!AY28+'[8]КПД'!AY28+'[9]КПД'!AY28+'[10]КПД'!AY28+'[11]КПД'!AY28+'[12]КПД'!AY28</f>
        <v>0</v>
      </c>
      <c r="AZ28" s="322">
        <f>'[1]КПД'!AZ28+'[2]КПД'!AZ28+'[3]КПД'!AZ28+'[4]КПД'!AZ28+'[5]КПД'!AZ28+'[6]КПД'!$C$8+'[7]КПД'!AZ28+'[8]КПД'!AZ28+'[9]КПД'!AZ28+'[10]КПД'!AZ28+'[11]КПД'!AZ28+'[12]КПД'!AZ28</f>
        <v>0</v>
      </c>
      <c r="BA28" s="358">
        <f>'[1]КПД'!BA28+'[2]КПД'!BA28+'[3]КПД'!BA28+'[4]КПД'!BA28+'[5]КПД'!BA28+'[6]КПД'!$C$8+'[7]КПД'!BA28+'[8]КПД'!BA28+'[9]КПД'!BA28+'[10]КПД'!BA28+'[11]КПД'!BA28+'[12]КПД'!BA28</f>
        <v>0</v>
      </c>
      <c r="BB28" s="322">
        <f>'[1]КПД'!BB28+'[2]КПД'!BB28+'[3]КПД'!BB28+'[4]КПД'!BB28+'[5]КПД'!BB28+'[6]КПД'!$C$8+'[7]КПД'!BB28+'[8]КПД'!BB28+'[9]КПД'!BB28+'[10]КПД'!BB28+'[11]КПД'!BB28+'[12]КПД'!BB28</f>
        <v>0</v>
      </c>
      <c r="BC28" s="358">
        <f>'[1]КПД'!BC28+'[2]КПД'!BC28+'[3]КПД'!BC28+'[4]КПД'!BC28+'[5]КПД'!BC28+'[6]КПД'!$C$8+'[7]КПД'!BC28+'[8]КПД'!BC28+'[9]КПД'!BC28+'[10]КПД'!BC28+'[11]КПД'!BC28+'[12]КПД'!BC28</f>
        <v>0</v>
      </c>
      <c r="BD28" s="389">
        <f>'[1]КПД'!BD28+'[2]КПД'!BD28+'[3]КПД'!BD28+'[4]КПД'!BD28+'[5]КПД'!BD28+'[6]КПД'!$C$8+'[7]КПД'!BD28+'[8]КПД'!BD28+'[9]КПД'!BD28+'[10]КПД'!BD28+'[11]КПД'!BD28+'[12]КПД'!BD28</f>
        <v>0</v>
      </c>
      <c r="BE28" s="322">
        <f>'[1]КПД'!BE28+'[2]КПД'!BE28+'[3]КПД'!BE28+'[4]КПД'!BE28+'[5]КПД'!BE28+'[6]КПД'!$C$8+'[7]КПД'!BE28+'[8]КПД'!BE28+'[9]КПД'!BE28+'[10]КПД'!BE28+'[11]КПД'!BE28+'[12]КПД'!BE28</f>
        <v>0</v>
      </c>
      <c r="BF28" s="388">
        <f>'[1]КПД'!BF28+'[2]КПД'!BF28+'[3]КПД'!BF28+'[4]КПД'!BF28+'[5]КПД'!BF28+'[6]КПД'!$C$8+'[7]КПД'!BF28+'[8]КПД'!BF28+'[9]КПД'!BF28+'[10]КПД'!BF28+'[11]КПД'!BF28+'[12]КПД'!BF28</f>
        <v>0</v>
      </c>
      <c r="BG28" s="322">
        <f>'[1]КПД'!BG28+'[2]КПД'!BG28+'[3]КПД'!BG28+'[4]КПД'!BG28+'[5]КПД'!BG28+'[6]КПД'!$C$8+'[7]КПД'!BG28+'[8]КПД'!BG28+'[9]КПД'!BG28+'[10]КПД'!BG28+'[11]КПД'!BG28+'[12]КПД'!BG28</f>
        <v>0</v>
      </c>
      <c r="BH28" s="361">
        <f>'[1]КПД'!BH28+'[2]КПД'!BH28+'[3]КПД'!BH28+'[4]КПД'!BH28+'[5]КПД'!BH28+'[6]КПД'!$C$8+'[7]КПД'!BH28+'[8]КПД'!BH28+'[9]КПД'!BH28+'[10]КПД'!BH28+'[11]КПД'!BH28+'[12]КПД'!BH28</f>
        <v>0</v>
      </c>
      <c r="BI28" s="350">
        <f>'[1]КПД'!BI28+'[2]КПД'!BI28+'[3]КПД'!BI28+'[4]КПД'!BI28+'[5]КПД'!BI28+'[6]КПД'!$C$8+'[7]КПД'!BI28+'[8]КПД'!BI28+'[9]КПД'!BI28+'[10]КПД'!BI28+'[11]КПД'!BI28+'[12]КПД'!BI28</f>
        <v>0</v>
      </c>
      <c r="BJ28" s="362">
        <f>'[1]КПД'!BJ28+'[2]КПД'!BJ28+'[3]КПД'!BJ28+'[4]КПД'!BJ28+'[5]КПД'!BJ28+'[6]КПД'!$C$8+'[7]КПД'!BJ28+'[8]КПД'!BJ28+'[9]КПД'!BJ28+'[10]КПД'!BJ28+'[11]КПД'!BJ28+'[12]КПД'!BJ28</f>
        <v>0</v>
      </c>
      <c r="BK28" s="351">
        <f>'[1]КПД'!BK28+'[2]КПД'!BK28+'[3]КПД'!BK28+'[4]КПД'!BK28+'[5]КПД'!BK28+'[6]КПД'!$C$8+'[7]КПД'!BK28+'[8]КПД'!BK28+'[9]КПД'!BK28+'[10]КПД'!BK28+'[11]КПД'!BK28+'[12]КПД'!BK28</f>
        <v>0</v>
      </c>
      <c r="BL28" s="362">
        <f>'[1]КПД'!BL28+'[2]КПД'!BL28+'[3]КПД'!BL28+'[4]КПД'!BL28+'[5]КПД'!BL28+'[6]КПД'!$C$8+'[7]КПД'!BL28+'[8]КПД'!BL28+'[9]КПД'!BL28+'[10]КПД'!BL28+'[11]КПД'!BL28+'[12]КПД'!BL28</f>
        <v>0</v>
      </c>
      <c r="BM28" s="350">
        <f>'[1]КПД'!BM28+'[2]КПД'!BM28+'[3]КПД'!BM28+'[4]КПД'!BM28+'[5]КПД'!BM28+'[6]КПД'!$C$8+'[7]КПД'!BM28+'[8]КПД'!BM28+'[9]КПД'!BM28+'[10]КПД'!BM28+'[11]КПД'!BM28+'[12]КПД'!BM28</f>
        <v>0</v>
      </c>
      <c r="BN28" s="362">
        <f>'[1]КПД'!BN28+'[2]КПД'!BN28+'[3]КПД'!BN28+'[4]КПД'!BN28+'[5]КПД'!BN28+'[6]КПД'!$C$8+'[7]КПД'!BN28+'[8]КПД'!BN28+'[9]КПД'!BN28+'[10]КПД'!BN28+'[11]КПД'!BN28+'[12]КПД'!BN28</f>
        <v>0</v>
      </c>
      <c r="BO28" s="361">
        <f>'[1]КПД'!BO28+'[2]КПД'!BO28+'[3]КПД'!BO28+'[4]КПД'!BO28+'[5]КПД'!BO28+'[6]КПД'!$C$8+'[7]КПД'!BO28+'[8]КПД'!BO28+'[9]КПД'!BO28+'[10]КПД'!BO28+'[11]КПД'!BO28+'[12]КПД'!BO28</f>
        <v>1</v>
      </c>
      <c r="BP28" s="350">
        <f>'[1]КПД'!BP28+'[2]КПД'!BP28+'[3]КПД'!BP28+'[4]КПД'!BP28+'[5]КПД'!BP28+'[6]КПД'!$C$8+'[7]КПД'!BP28+'[8]КПД'!BP28+'[9]КПД'!BP28+'[10]КПД'!BP28+'[11]КПД'!BP28+'[12]КПД'!BP28</f>
        <v>0</v>
      </c>
      <c r="BQ28" s="362">
        <f>'[1]КПД'!BQ28+'[2]КПД'!BQ28+'[3]КПД'!BQ28+'[4]КПД'!BQ28+'[5]КПД'!BQ28+'[6]КПД'!$C$8+'[7]КПД'!BQ28+'[8]КПД'!BQ28+'[9]КПД'!BQ28+'[10]КПД'!BQ28+'[11]КПД'!BQ28+'[12]КПД'!BQ28</f>
        <v>781</v>
      </c>
      <c r="BR28" s="361">
        <f>'[1]КПД'!BR28+'[2]КПД'!BR28+'[3]КПД'!BR28+'[4]КПД'!BR28+'[5]КПД'!BR28+'[6]КПД'!$C$8+'[7]КПД'!BR28+'[8]КПД'!BR28+'[9]КПД'!BR28+'[10]КПД'!BR28+'[11]КПД'!BR28+'[12]КПД'!BR28</f>
        <v>0</v>
      </c>
      <c r="BS28" s="350">
        <f>'[1]КПД'!BS28+'[2]КПД'!BS28+'[3]КПД'!BS28+'[4]КПД'!BS28+'[5]КПД'!BS28+'[6]КПД'!$C$8+'[7]КПД'!BS28+'[8]КПД'!BS28+'[9]КПД'!BS28+'[10]КПД'!BS28+'[11]КПД'!BS28+'[12]КПД'!BS28</f>
        <v>0</v>
      </c>
      <c r="BT28" s="362">
        <f>'[1]КПД'!BT28+'[2]КПД'!BT28+'[3]КПД'!BT28+'[4]КПД'!BT28+'[5]КПД'!BT28+'[6]КПД'!$C$8+'[7]КПД'!BT28+'[8]КПД'!BT28+'[9]КПД'!BT28+'[10]КПД'!BT28+'[11]КПД'!BT28+'[12]КПД'!BT28</f>
        <v>0</v>
      </c>
      <c r="BU28" s="351">
        <f>'[1]КПД'!BU28+'[2]КПД'!BU28+'[3]КПД'!BU28+'[4]КПД'!BU28+'[5]КПД'!BU28+'[6]КПД'!$C$8+'[7]КПД'!BU28+'[8]КПД'!BU28+'[9]КПД'!BU28+'[10]КПД'!BU28+'[11]КПД'!BU28+'[12]КПД'!BU28</f>
        <v>0</v>
      </c>
      <c r="BV28" s="362">
        <f>'[1]КПД'!BV28+'[2]КПД'!BV28+'[3]КПД'!BV28+'[4]КПД'!BV28+'[5]КПД'!BV28+'[6]КПД'!$C$8+'[7]КПД'!BV28+'[8]КПД'!BV28+'[9]КПД'!BV28+'[10]КПД'!BV28+'[11]КПД'!BV28+'[12]КПД'!BV28</f>
        <v>0</v>
      </c>
      <c r="BW28" s="361">
        <f>'[1]КПД'!BW28+'[2]КПД'!BW28+'[3]КПД'!BW28+'[4]КПД'!BW28+'[5]КПД'!BW28+'[6]КПД'!$C$8+'[7]КПД'!BW28+'[8]КПД'!BW28+'[9]КПД'!BW28+'[10]КПД'!BW28+'[11]КПД'!BW28+'[12]КПД'!BW28</f>
        <v>0</v>
      </c>
      <c r="BX28" s="351">
        <f>'[1]КПД'!BX28+'[2]КПД'!BX28+'[3]КПД'!BX28+'[4]КПД'!BX28+'[5]КПД'!BX28+'[6]КПД'!$C$8+'[7]КПД'!BX28+'[8]КПД'!BX28+'[9]КПД'!BX28+'[10]КПД'!BX28+'[11]КПД'!BX28+'[12]КПД'!BX28</f>
        <v>0</v>
      </c>
      <c r="BY28" s="362">
        <f>'[1]КПД'!BY28+'[2]КПД'!BY28+'[3]КПД'!BY28+'[4]КПД'!BY28+'[5]КПД'!BY28+'[6]КПД'!$C$8+'[7]КПД'!BY28+'[8]КПД'!BY28+'[9]КПД'!BY28+'[10]КПД'!BY28+'[11]КПД'!BY28+'[12]КПД'!BY28</f>
        <v>0</v>
      </c>
      <c r="BZ28" s="360">
        <f>'[1]КПД'!BZ28+'[2]КПД'!BZ28+'[3]КПД'!BZ28+'[4]КПД'!BZ28+'[5]КПД'!BZ28+'[6]КПД'!$C$8+'[7]КПД'!BZ28+'[8]КПД'!BZ28+'[9]КПД'!BZ28+'[10]КПД'!BZ28+'[11]КПД'!BZ28+'[12]КПД'!BZ28</f>
        <v>0</v>
      </c>
      <c r="CA28" s="352">
        <f>'[1]КПД'!CA28+'[2]КПД'!CA28+'[3]КПД'!CA28+'[4]КПД'!CA28+'[5]КПД'!CA28+'[6]КПД'!$C$8+'[7]КПД'!CA28+'[8]КПД'!CA28+'[9]КПД'!CA28+'[10]КПД'!CA28+'[11]КПД'!CA28+'[12]КПД'!CA28</f>
        <v>0</v>
      </c>
      <c r="CB28" s="351">
        <f>'[1]КПД'!CB28+'[2]КПД'!CB28+'[3]КПД'!CB28+'[4]КПД'!CB28+'[5]КПД'!CB28+'[6]КПД'!$C$8+'[7]КПД'!CB28+'[8]КПД'!CB28+'[9]КПД'!CB28+'[10]КПД'!CB28+'[11]КПД'!CB28+'[12]КПД'!CB28</f>
        <v>0</v>
      </c>
      <c r="CC28" s="362">
        <f>'[1]КПД'!CC28+'[2]КПД'!CC28+'[3]КПД'!CC28+'[4]КПД'!CC28+'[5]КПД'!CC28+'[6]КПД'!$C$8+'[7]КПД'!CC28+'[8]КПД'!CC28+'[9]КПД'!CC28+'[10]КПД'!CC28+'[11]КПД'!CC28+'[12]КПД'!CC28</f>
        <v>0</v>
      </c>
      <c r="CD28" s="351">
        <f>'[1]КПД'!CD28+'[2]КПД'!CD28+'[3]КПД'!CD28+'[4]КПД'!CD28+'[5]КПД'!CD28+'[6]КПД'!$C$8+'[7]КПД'!CD28+'[8]КПД'!CD28+'[9]КПД'!CD28+'[10]КПД'!CD28+'[11]КПД'!CD28+'[12]КПД'!CD28</f>
        <v>0</v>
      </c>
      <c r="CE28" s="362">
        <f>'[1]КПД'!CE28+'[2]КПД'!CE28+'[3]КПД'!CE28+'[4]КПД'!CE28+'[5]КПД'!CE28+'[6]КПД'!$C$8+'[7]КПД'!CE28+'[8]КПД'!CE28+'[9]КПД'!CE28+'[10]КПД'!CE28+'[11]КПД'!CE28+'[12]КПД'!CE28</f>
        <v>0</v>
      </c>
      <c r="CF28" s="350">
        <f>'[1]КПД'!CF28+'[2]КПД'!CF28+'[3]КПД'!CF28+'[4]КПД'!CF28+'[5]КПД'!CF28+'[6]КПД'!$C$8+'[7]КПД'!CF28+'[8]КПД'!CF28+'[9]КПД'!CF28+'[10]КПД'!CF28+'[11]КПД'!CF28+'[12]КПД'!CF28</f>
        <v>0</v>
      </c>
      <c r="CG28" s="362">
        <f>'[1]КПД'!CG28+'[2]КПД'!CG28+'[3]КПД'!CG28+'[4]КПД'!CG28+'[5]КПД'!CG28+'[6]КПД'!$C$8+'[7]КПД'!CG28+'[8]КПД'!CG28+'[9]КПД'!CG28+'[10]КПД'!CG28+'[11]КПД'!CG28+'[12]КПД'!CG28</f>
        <v>0</v>
      </c>
      <c r="CH28" s="363">
        <f>'[1]КПД'!CH28+'[2]КПД'!CH28+'[3]КПД'!CH28+'[4]КПД'!CH28+'[5]КПД'!CH28+'[6]КПД'!$C$8+'[7]КПД'!CH28+'[8]КПД'!CH28+'[9]КПД'!CH28+'[10]КПД'!CH28+'[11]КПД'!CH28+'[12]КПД'!CH28</f>
        <v>0</v>
      </c>
      <c r="CI28" s="363">
        <f>'[1]КПД'!CI28+'[2]КПД'!CI28+'[3]КПД'!CI28+'[4]КПД'!CI28+'[5]КПД'!CI28+'[6]КПД'!$C$8+'[7]КПД'!CI28+'[8]КПД'!CI28+'[9]КПД'!CI28+'[10]КПД'!CI28+'[11]КПД'!CI28+'[12]КПД'!CI28</f>
        <v>0</v>
      </c>
      <c r="CJ28" s="387">
        <f>'[1]КПД'!CJ28+'[2]КПД'!CJ28+'[3]КПД'!CJ28+'[4]КПД'!CJ28+'[5]КПД'!CJ28+'[6]КПД'!$C$8+'[7]КПД'!CJ28+'[8]КПД'!CJ28+'[9]КПД'!CJ28+'[10]КПД'!CJ28+'[11]КПД'!CJ28+'[12]КПД'!CJ28</f>
        <v>0</v>
      </c>
      <c r="CK28" s="363">
        <f>'[1]КПД'!CK28+'[2]КПД'!CK28+'[3]КПД'!CK28+'[4]КПД'!CK28+'[5]КПД'!CK28+'[6]КПД'!$C$8+'[7]КПД'!CK28+'[8]КПД'!CK28+'[9]КПД'!CK28+'[10]КПД'!CK28+'[11]КПД'!CK28+'[12]КПД'!CK28</f>
        <v>0</v>
      </c>
      <c r="CL28" s="363">
        <f>'[1]КПД'!CL28+'[2]КПД'!CL28+'[3]КПД'!CL28+'[4]КПД'!CL28+'[5]КПД'!CL28+'[6]КПД'!$C$8+'[7]КПД'!CL28+'[8]КПД'!CL28+'[9]КПД'!CL28+'[10]КПД'!CL28+'[11]КПД'!CL28+'[12]КПД'!CL28</f>
        <v>0</v>
      </c>
      <c r="CM28" s="363">
        <f>'[1]КПД'!CM28+'[2]КПД'!CM28+'[3]КПД'!CM28+'[4]КПД'!CM28+'[5]КПД'!CM28+'[6]КПД'!$C$8+'[7]КПД'!CM28+'[8]КПД'!CM28+'[9]КПД'!CM28+'[10]КПД'!CM28+'[11]КПД'!CM28+'[12]КПД'!CM28</f>
        <v>0</v>
      </c>
      <c r="CN28" s="363">
        <f>'[1]КПД'!CN28+'[2]КПД'!CN28+'[3]КПД'!CN28+'[4]КПД'!CN28+'[5]КПД'!CN28+'[6]КПД'!$C$8+'[7]КПД'!CN28+'[8]КПД'!CN28+'[9]КПД'!CN28+'[10]КПД'!CN28+'[11]КПД'!CN28+'[12]КПД'!CN28</f>
        <v>0</v>
      </c>
      <c r="CO28" s="363">
        <f>'[1]КПД'!CO28+'[2]КПД'!CO28+'[3]КПД'!CO28+'[4]КПД'!CO28+'[5]КПД'!CO28+'[6]КПД'!$C$8+'[7]КПД'!CO28+'[8]КПД'!CO28+'[9]КПД'!CO28+'[10]КПД'!CO28+'[11]КПД'!CO28+'[12]КПД'!CO28</f>
        <v>0</v>
      </c>
      <c r="CP28" s="363">
        <f>'[1]КПД'!CP28+'[2]КПД'!CP28+'[3]КПД'!CP28+'[4]КПД'!CP28+'[5]КПД'!CP28+'[6]КПД'!$C$8+'[7]КПД'!CP28+'[8]КПД'!CP28+'[9]КПД'!CP28+'[10]КПД'!CP28+'[11]КПД'!CP28+'[12]КПД'!CP28</f>
        <v>0</v>
      </c>
      <c r="CQ28" s="364">
        <f>'[1]КПД'!CQ28+'[2]КПД'!CQ28+'[3]КПД'!CQ28+'[4]КПД'!CQ28+'[5]КПД'!CQ28+'[6]КПД'!$C$8+'[7]КПД'!CQ28+'[8]КПД'!CQ28+'[9]КПД'!CQ28+'[10]КПД'!CQ28+'[11]КПД'!CQ28+'[12]КПД'!CQ28</f>
        <v>0</v>
      </c>
      <c r="CR28" s="370">
        <f>'[1]КПД'!CR28+'[2]КПД'!CR28+'[3]КПД'!CR28+'[4]КПД'!CR28+'[5]КПД'!CR28+'[6]КПД'!$C$8+'[7]КПД'!CR28+'[8]КПД'!CR28+'[9]КПД'!CR28+'[10]КПД'!CR28+'[11]КПД'!CR28+'[12]КПД'!CR28</f>
        <v>0</v>
      </c>
      <c r="CS28" s="349">
        <f>'[1]КПД'!CS28+'[2]КПД'!CS28+'[3]КПД'!CS28+'[4]КПД'!CS28+'[5]КПД'!CS28+'[6]КПД'!$C$8+'[7]КПД'!CS28+'[8]КПД'!CS28+'[9]КПД'!CS28+'[10]КПД'!CS28+'[11]КПД'!CS28+'[12]КПД'!CS28</f>
        <v>0</v>
      </c>
      <c r="CT28" s="385">
        <f>'[1]КПД'!CT28+'[2]КПД'!CT28+'[3]КПД'!CT28+'[4]КПД'!CT28+'[5]КПД'!CT28+'[6]КПД'!$C$8+'[7]КПД'!CT28+'[8]КПД'!CT28+'[9]КПД'!CT28+'[10]КПД'!CT28+'[11]КПД'!CT28+'[12]КПД'!CT28</f>
        <v>0</v>
      </c>
      <c r="CU28" s="348">
        <f>'[1]КПД'!CU28+'[2]КПД'!CU28+'[3]КПД'!CU28+'[4]КПД'!CU28+'[5]КПД'!CU28+'[6]КПД'!$C$8+'[7]КПД'!CU28+'[8]КПД'!CU28+'[9]КПД'!CU28+'[10]КПД'!CU28+'[11]КПД'!CU28+'[12]КПД'!CU28</f>
        <v>0</v>
      </c>
      <c r="CV28" s="385">
        <f>'[1]КПД'!CV28+'[2]КПД'!CV28+'[3]КПД'!CV28+'[4]КПД'!CV28+'[5]КПД'!CV28+'[6]КПД'!$C$8+'[7]КПД'!CV28+'[8]КПД'!CV28+'[9]КПД'!CV28+'[10]КПД'!CV28+'[11]КПД'!CV28+'[12]КПД'!CV28</f>
        <v>0</v>
      </c>
      <c r="CW28" s="386">
        <f>'[1]КПД'!CW28+'[2]КПД'!CW28+'[3]КПД'!CW28+'[4]КПД'!CW28+'[5]КПД'!CW28+'[6]КПД'!$C$8+'[7]КПД'!CW28+'[8]КПД'!CW28+'[9]КПД'!CW28+'[10]КПД'!CW28+'[11]КПД'!CW28+'[12]КПД'!CW28</f>
        <v>0</v>
      </c>
      <c r="CX28" s="362">
        <f>'[1]КПД'!CX28+'[2]КПД'!CX28+'[3]КПД'!CX28+'[4]КПД'!CX28+'[5]КПД'!CX28+'[6]КПД'!$C$8+'[7]КПД'!CX28+'[8]КПД'!CX28+'[9]КПД'!CX28+'[10]КПД'!CX28+'[11]КПД'!CX28+'[12]КПД'!CX28</f>
        <v>0</v>
      </c>
      <c r="CY28" s="76">
        <f t="shared" si="3"/>
        <v>781</v>
      </c>
      <c r="CZ28" s="79"/>
    </row>
    <row r="29" spans="1:104" ht="13.5" customHeight="1">
      <c r="A29" s="80">
        <v>16</v>
      </c>
      <c r="B29" s="81" t="s">
        <v>90</v>
      </c>
      <c r="C29" s="358">
        <f>'[1]КПД'!C29+'[2]КПД'!C29+'[3]КПД'!C29+'[4]КПД'!C29+'[5]КПД'!C29+'[6]КПД'!$C$8+'[7]КПД'!C29+'[8]КПД'!C29+'[9]КПД'!C29+'[10]КПД'!C29+'[11]КПД'!C29+'[12]КПД'!C29</f>
        <v>0</v>
      </c>
      <c r="D29" s="322">
        <f>'[1]КПД'!D29+'[2]КПД'!D29+'[3]КПД'!D29+'[4]КПД'!D29+'[5]КПД'!D29+'[6]КПД'!$C$8+'[7]КПД'!D29+'[8]КПД'!D29+'[9]КПД'!D29+'[10]КПД'!D29+'[11]КПД'!D29+'[12]КПД'!D29</f>
        <v>0</v>
      </c>
      <c r="E29" s="388">
        <f>'[1]КПД'!E29+'[2]КПД'!E29+'[3]КПД'!E29+'[4]КПД'!E29+'[5]КПД'!E29+'[6]КПД'!$C$8+'[7]КПД'!E29+'[8]КПД'!E29+'[9]КПД'!E29+'[10]КПД'!E29+'[11]КПД'!E29+'[12]КПД'!E29</f>
        <v>0</v>
      </c>
      <c r="F29" s="322">
        <f>'[1]КПД'!F29+'[2]КПД'!F29+'[3]КПД'!F29+'[4]КПД'!F29+'[5]КПД'!F29+'[6]КПД'!$C$8+'[7]КПД'!F29+'[8]КПД'!F29+'[9]КПД'!F29+'[10]КПД'!F29+'[11]КПД'!F29+'[12]КПД'!F29</f>
        <v>0</v>
      </c>
      <c r="G29" s="358">
        <f>'[1]КПД'!G29+'[2]КПД'!G29+'[3]КПД'!G29+'[4]КПД'!G29+'[5]КПД'!G29+'[6]КПД'!$C$8+'[7]КПД'!G29+'[8]КПД'!G29+'[9]КПД'!G29+'[10]КПД'!G29+'[11]КПД'!G29+'[12]КПД'!G29</f>
        <v>0</v>
      </c>
      <c r="H29" s="322">
        <f>'[1]КПД'!H29+'[2]КПД'!H29+'[3]КПД'!H29+'[4]КПД'!H29+'[5]КПД'!H29+'[6]КПД'!$C$8+'[7]КПД'!H29+'[8]КПД'!H29+'[9]КПД'!H29+'[10]КПД'!H29+'[11]КПД'!H29+'[12]КПД'!H29</f>
        <v>0</v>
      </c>
      <c r="I29" s="388">
        <f>'[1]КПД'!I29+'[2]КПД'!I29+'[3]КПД'!I29+'[4]КПД'!I29+'[5]КПД'!I29+'[6]КПД'!$C$8+'[7]КПД'!I29+'[8]КПД'!I29+'[9]КПД'!I29+'[10]КПД'!I29+'[11]КПД'!I29+'[12]КПД'!I29</f>
        <v>0</v>
      </c>
      <c r="J29" s="322">
        <f>'[1]КПД'!J29+'[2]КПД'!J29+'[3]КПД'!J29+'[4]КПД'!J29+'[5]КПД'!J29+'[6]КПД'!$C$8+'[7]КПД'!J29+'[8]КПД'!J29+'[9]КПД'!J29+'[10]КПД'!J29+'[11]КПД'!J29+'[12]КПД'!J29</f>
        <v>0</v>
      </c>
      <c r="K29" s="358">
        <f>'[1]КПД'!K29+'[2]КПД'!K29+'[3]КПД'!K29+'[4]КПД'!K29+'[5]КПД'!K29+'[6]КПД'!$C$8+'[7]КПД'!K29+'[8]КПД'!K29+'[9]КПД'!K29+'[10]КПД'!K29+'[11]КПД'!K29+'[12]КПД'!K29</f>
        <v>0</v>
      </c>
      <c r="L29" s="322">
        <f>'[1]КПД'!L29+'[2]КПД'!L29+'[3]КПД'!L29+'[4]КПД'!L29+'[5]КПД'!L29+'[6]КПД'!$C$8+'[7]КПД'!L29+'[8]КПД'!L29+'[9]КПД'!L29+'[10]КПД'!L29+'[11]КПД'!L29+'[12]КПД'!L29</f>
        <v>0</v>
      </c>
      <c r="M29" s="358">
        <f>'[1]КПД'!M29+'[2]КПД'!M29+'[3]КПД'!M29+'[4]КПД'!M29+'[5]КПД'!M29+'[6]КПД'!$C$8+'[7]КПД'!M29+'[8]КПД'!M29+'[9]КПД'!M29+'[10]КПД'!M29+'[11]КПД'!M29+'[12]КПД'!M29</f>
        <v>0</v>
      </c>
      <c r="N29" s="322">
        <f>'[1]КПД'!N29+'[2]КПД'!N29+'[3]КПД'!N29+'[4]КПД'!N29+'[5]КПД'!N29+'[6]КПД'!$C$8+'[7]КПД'!N29+'[8]КПД'!N29+'[9]КПД'!N29+'[10]КПД'!N29+'[11]КПД'!N29+'[12]КПД'!N29</f>
        <v>0</v>
      </c>
      <c r="O29" s="358">
        <f>'[1]КПД'!O29+'[2]КПД'!O29+'[3]КПД'!O29+'[4]КПД'!O29+'[5]КПД'!O29+'[6]КПД'!$C$8+'[7]КПД'!O29+'[8]КПД'!O29+'[9]КПД'!O29+'[10]КПД'!O29+'[11]КПД'!O29+'[12]КПД'!O29</f>
        <v>0</v>
      </c>
      <c r="P29" s="322">
        <f>'[1]КПД'!P29+'[2]КПД'!P29+'[3]КПД'!P29+'[4]КПД'!P29+'[5]КПД'!P29+'[6]КПД'!$C$8+'[7]КПД'!P29+'[8]КПД'!P29+'[9]КПД'!P29+'[10]КПД'!P29+'[11]КПД'!P29+'[12]КПД'!P29</f>
        <v>0</v>
      </c>
      <c r="Q29" s="390">
        <f>'[1]КПД'!Q29+'[2]КПД'!Q29+'[3]КПД'!Q29+'[4]КПД'!Q29+'[5]КПД'!Q29+'[6]КПД'!$C$8+'[7]КПД'!Q29+'[8]КПД'!Q29+'[9]КПД'!Q29+'[10]КПД'!Q29+'[11]КПД'!Q29+'[12]КПД'!Q29</f>
        <v>0</v>
      </c>
      <c r="R29" s="322">
        <f>'[1]КПД'!R29+'[2]КПД'!R29+'[3]КПД'!R29+'[4]КПД'!R29+'[5]КПД'!R29+'[6]КПД'!$C$8+'[7]КПД'!R29+'[8]КПД'!R29+'[9]КПД'!R29+'[10]КПД'!R29+'[11]КПД'!R29+'[12]КПД'!R29</f>
        <v>0</v>
      </c>
      <c r="S29" s="358">
        <f>'[1]КПД'!S29+'[2]КПД'!S29+'[3]КПД'!S29+'[4]КПД'!S29+'[5]КПД'!S29+'[6]КПД'!$C$8+'[7]КПД'!S29+'[8]КПД'!S29+'[9]КПД'!S29+'[10]КПД'!S29+'[11]КПД'!S29+'[12]КПД'!S29</f>
        <v>0</v>
      </c>
      <c r="T29" s="322">
        <f>'[1]КПД'!T29+'[2]КПД'!T29+'[3]КПД'!T29+'[4]КПД'!T29+'[5]КПД'!T29+'[6]КПД'!$C$8+'[7]КПД'!T29+'[8]КПД'!T29+'[9]КПД'!T29+'[10]КПД'!T29+'[11]КПД'!T29+'[12]КПД'!T29</f>
        <v>0</v>
      </c>
      <c r="U29" s="388">
        <f>'[1]КПД'!U29+'[2]КПД'!U29+'[3]КПД'!U29+'[4]КПД'!U29+'[5]КПД'!U29+'[6]КПД'!$C$8+'[7]КПД'!U29+'[8]КПД'!U29+'[9]КПД'!U29+'[10]КПД'!U29+'[11]КПД'!U29+'[12]КПД'!U29</f>
        <v>0</v>
      </c>
      <c r="V29" s="322">
        <f>'[1]КПД'!V29+'[2]КПД'!V29+'[3]КПД'!V29+'[4]КПД'!V29+'[5]КПД'!V29+'[6]КПД'!$C$8+'[7]КПД'!V29+'[8]КПД'!V29+'[9]КПД'!V29+'[10]КПД'!V29+'[11]КПД'!V29+'[12]КПД'!V29</f>
        <v>0</v>
      </c>
      <c r="W29" s="388">
        <f>'[1]КПД'!W29+'[2]КПД'!W29+'[3]КПД'!W29+'[4]КПД'!W29+'[5]КПД'!W29+'[6]КПД'!$C$8+'[7]КПД'!W29+'[8]КПД'!W29+'[9]КПД'!W29+'[10]КПД'!W29+'[11]КПД'!W29+'[12]КПД'!W29</f>
        <v>0</v>
      </c>
      <c r="X29" s="322">
        <f>'[1]КПД'!X29+'[2]КПД'!X29+'[3]КПД'!X29+'[4]КПД'!X29+'[5]КПД'!X29+'[6]КПД'!$C$8+'[7]КПД'!X29+'[8]КПД'!X29+'[9]КПД'!X29+'[10]КПД'!X29+'[11]КПД'!X29+'[12]КПД'!X29</f>
        <v>0</v>
      </c>
      <c r="Y29" s="390">
        <f>'[1]КПД'!Y29+'[2]КПД'!Y29+'[3]КПД'!Y29+'[4]КПД'!Y29+'[5]КПД'!Y29+'[6]КПД'!$C$8+'[7]КПД'!Y29+'[8]КПД'!Y29+'[9]КПД'!Y29+'[10]КПД'!Y29+'[11]КПД'!Y29+'[12]КПД'!Y29</f>
        <v>0</v>
      </c>
      <c r="Z29" s="322">
        <f>'[1]КПД'!Z29+'[2]КПД'!Z29+'[3]КПД'!Z29+'[4]КПД'!Z29+'[5]КПД'!Z29+'[6]КПД'!$C$8+'[7]КПД'!Z29+'[8]КПД'!Z29+'[9]КПД'!Z29+'[10]КПД'!Z29+'[11]КПД'!Z29+'[12]КПД'!Z29</f>
        <v>0</v>
      </c>
      <c r="AA29" s="388">
        <f>'[1]КПД'!AA29+'[2]КПД'!AA29+'[3]КПД'!AA29+'[4]КПД'!AA29+'[5]КПД'!AA29+'[6]КПД'!$C$8+'[7]КПД'!AA29+'[8]КПД'!AA29+'[9]КПД'!AA29+'[10]КПД'!AA29+'[11]КПД'!AA29+'[12]КПД'!AA29</f>
        <v>0</v>
      </c>
      <c r="AB29" s="322">
        <f>'[1]КПД'!AB29+'[2]КПД'!AB29+'[3]КПД'!AB29+'[4]КПД'!AB29+'[5]КПД'!AB29+'[6]КПД'!$C$8+'[7]КПД'!AB29+'[8]КПД'!AB29+'[9]КПД'!AB29+'[10]КПД'!AB29+'[11]КПД'!AB29+'[12]КПД'!AB29</f>
        <v>0</v>
      </c>
      <c r="AC29" s="390">
        <f>'[1]КПД'!AC29+'[2]КПД'!AC29+'[3]КПД'!AC29+'[4]КПД'!AC29+'[5]КПД'!AC29+'[6]КПД'!$C$8+'[7]КПД'!AC29+'[8]КПД'!AC29+'[9]КПД'!AC29+'[10]КПД'!AC29+'[11]КПД'!AC29+'[12]КПД'!AC29</f>
        <v>0</v>
      </c>
      <c r="AD29" s="322">
        <f>'[1]КПД'!AD29+'[2]КПД'!AD29+'[3]КПД'!AD29+'[4]КПД'!AD29+'[5]КПД'!AD29+'[6]КПД'!$C$8+'[7]КПД'!AD29+'[8]КПД'!AD29+'[9]КПД'!AD29+'[10]КПД'!AD29+'[11]КПД'!AD29+'[12]КПД'!AD29</f>
        <v>0</v>
      </c>
      <c r="AE29" s="391">
        <f>'[1]КПД'!AE29+'[2]КПД'!AE29+'[3]КПД'!AE29+'[4]КПД'!AE29+'[5]КПД'!AE29+'[6]КПД'!$C$8+'[7]КПД'!AE29+'[8]КПД'!AE29+'[9]КПД'!AE29+'[10]КПД'!AE29+'[11]КПД'!AE29+'[12]КПД'!AE29</f>
        <v>0</v>
      </c>
      <c r="AF29" s="322">
        <f>'[1]КПД'!AF29+'[2]КПД'!AF29+'[3]КПД'!AF29+'[4]КПД'!AF29+'[5]КПД'!AF29+'[6]КПД'!$C$8+'[7]КПД'!AF29+'[8]КПД'!AF29+'[9]КПД'!AF29+'[10]КПД'!AF29+'[11]КПД'!AF29+'[12]КПД'!AF29</f>
        <v>0</v>
      </c>
      <c r="AG29" s="388">
        <f>'[1]КПД'!AG29+'[2]КПД'!AG29+'[3]КПД'!AG29+'[4]КПД'!AG29+'[5]КПД'!AG29+'[6]КПД'!$C$8+'[7]КПД'!AG29+'[8]КПД'!AG29+'[9]КПД'!AG29+'[10]КПД'!AG29+'[11]КПД'!AG29+'[12]КПД'!AG29</f>
        <v>0</v>
      </c>
      <c r="AH29" s="322">
        <f>'[1]КПД'!AH29+'[2]КПД'!AH29+'[3]КПД'!AH29+'[4]КПД'!AH29+'[5]КПД'!AH29+'[6]КПД'!$C$8+'[7]КПД'!AH29+'[8]КПД'!AH29+'[9]КПД'!AH29+'[10]КПД'!AH29+'[11]КПД'!AH29+'[12]КПД'!AH29</f>
        <v>0</v>
      </c>
      <c r="AI29" s="358">
        <f>'[1]КПД'!AI29+'[2]КПД'!AI29+'[3]КПД'!AI29+'[4]КПД'!AI29+'[5]КПД'!AI29+'[6]КПД'!$C$8+'[7]КПД'!AI29+'[8]КПД'!AI29+'[9]КПД'!AI29+'[10]КПД'!AI29+'[11]КПД'!AI29+'[12]КПД'!AI29</f>
        <v>0</v>
      </c>
      <c r="AJ29" s="322">
        <f>'[1]КПД'!AJ29+'[2]КПД'!AJ29+'[3]КПД'!AJ29+'[4]КПД'!AJ29+'[5]КПД'!AJ29+'[6]КПД'!$C$8+'[7]КПД'!AJ29+'[8]КПД'!AJ29+'[9]КПД'!AJ29+'[10]КПД'!AJ29+'[11]КПД'!AJ29+'[12]КПД'!AJ29</f>
        <v>0</v>
      </c>
      <c r="AK29" s="358">
        <f>'[1]КПД'!AK29+'[2]КПД'!AK29+'[3]КПД'!AK29+'[4]КПД'!AK29+'[5]КПД'!AK29+'[6]КПД'!$C$8+'[7]КПД'!AK29+'[8]КПД'!AK29+'[9]КПД'!AK29+'[10]КПД'!AK29+'[11]КПД'!AK29+'[12]КПД'!AK29</f>
        <v>0</v>
      </c>
      <c r="AL29" s="322">
        <f>'[1]КПД'!AL29+'[2]КПД'!AL29+'[3]КПД'!AL29+'[4]КПД'!AL29+'[5]КПД'!AL29+'[6]КПД'!$C$8+'[7]КПД'!AL29+'[8]КПД'!AL29+'[9]КПД'!AL29+'[10]КПД'!AL29+'[11]КПД'!AL29+'[12]КПД'!AL29</f>
        <v>0</v>
      </c>
      <c r="AM29" s="358">
        <f>'[1]КПД'!AM29+'[2]КПД'!AM29+'[3]КПД'!AM29+'[4]КПД'!AM29+'[5]КПД'!AM29+'[6]КПД'!$C$8+'[7]КПД'!AM29+'[8]КПД'!AM29+'[9]КПД'!AM29+'[10]КПД'!AM29+'[11]КПД'!AM29+'[12]КПД'!AM29</f>
        <v>0</v>
      </c>
      <c r="AN29" s="322">
        <f>'[1]КПД'!AN29+'[2]КПД'!AN29+'[3]КПД'!AN29+'[4]КПД'!AN29+'[5]КПД'!AN29+'[6]КПД'!$C$8+'[7]КПД'!AN29+'[8]КПД'!AN29+'[9]КПД'!AN29+'[10]КПД'!AN29+'[11]КПД'!AN29+'[12]КПД'!AN29</f>
        <v>0</v>
      </c>
      <c r="AO29" s="358">
        <f>'[1]КПД'!AO29+'[2]КПД'!AO29+'[3]КПД'!AO29+'[4]КПД'!AO29+'[5]КПД'!AO29+'[6]КПД'!$C$8+'[7]КПД'!AO29+'[8]КПД'!AO29+'[9]КПД'!AO29+'[10]КПД'!AO29+'[11]КПД'!AO29+'[12]КПД'!AO29</f>
        <v>0</v>
      </c>
      <c r="AP29" s="322">
        <f>'[1]КПД'!AP29+'[2]КПД'!AP29+'[3]КПД'!AP29+'[4]КПД'!AP29+'[5]КПД'!AP29+'[6]КПД'!$C$8+'[7]КПД'!AP29+'[8]КПД'!AP29+'[9]КПД'!AP29+'[10]КПД'!AP29+'[11]КПД'!AP29+'[12]КПД'!AP29</f>
        <v>0</v>
      </c>
      <c r="AQ29" s="391">
        <f>'[1]КПД'!AQ29+'[2]КПД'!AQ29+'[3]КПД'!AQ29+'[4]КПД'!AQ29+'[5]КПД'!AQ29+'[6]КПД'!$C$8+'[7]КПД'!AQ29+'[8]КПД'!AQ29+'[9]КПД'!AQ29+'[10]КПД'!AQ29+'[11]КПД'!AQ29+'[12]КПД'!AQ29</f>
        <v>0</v>
      </c>
      <c r="AR29" s="322">
        <f>'[1]КПД'!AR29+'[2]КПД'!AR29+'[3]КПД'!AR29+'[4]КПД'!AR29+'[5]КПД'!AR29+'[6]КПД'!$C$8+'[7]КПД'!AR29+'[8]КПД'!AR29+'[9]КПД'!AR29+'[10]КПД'!AR29+'[11]КПД'!AR29+'[12]КПД'!AR29</f>
        <v>0</v>
      </c>
      <c r="AS29" s="358">
        <f>'[1]КПД'!AS29+'[2]КПД'!AS29+'[3]КПД'!AS29+'[4]КПД'!AS29+'[5]КПД'!AS29+'[6]КПД'!$C$8+'[7]КПД'!AS29+'[8]КПД'!AS29+'[9]КПД'!AS29+'[10]КПД'!AS29+'[11]КПД'!AS29+'[12]КПД'!AS29</f>
        <v>0</v>
      </c>
      <c r="AT29" s="322">
        <f>'[1]КПД'!AT29+'[2]КПД'!AT29+'[3]КПД'!AT29+'[4]КПД'!AT29+'[5]КПД'!AT29+'[6]КПД'!$C$8+'[7]КПД'!AT29+'[8]КПД'!AT29+'[9]КПД'!AT29+'[10]КПД'!AT29+'[11]КПД'!AT29+'[12]КПД'!AT29</f>
        <v>0</v>
      </c>
      <c r="AU29" s="388">
        <f>'[1]КПД'!AU29+'[2]КПД'!AU29+'[3]КПД'!AU29+'[4]КПД'!AU29+'[5]КПД'!AU29+'[6]КПД'!$C$8+'[7]КПД'!AU29+'[8]КПД'!AU29+'[9]КПД'!AU29+'[10]КПД'!AU29+'[11]КПД'!AU29+'[12]КПД'!AU29</f>
        <v>0</v>
      </c>
      <c r="AV29" s="322">
        <f>'[1]КПД'!AV29+'[2]КПД'!AV29+'[3]КПД'!AV29+'[4]КПД'!AV29+'[5]КПД'!AV29+'[6]КПД'!$C$8+'[7]КПД'!AV29+'[8]КПД'!AV29+'[9]КПД'!AV29+'[10]КПД'!AV29+'[11]КПД'!AV29+'[12]КПД'!AV29</f>
        <v>0</v>
      </c>
      <c r="AW29" s="358">
        <f>'[1]КПД'!AW29+'[2]КПД'!AW29+'[3]КПД'!AW29+'[4]КПД'!AW29+'[5]КПД'!AW29+'[6]КПД'!$C$8+'[7]КПД'!AW29+'[8]КПД'!AW29+'[9]КПД'!AW29+'[10]КПД'!AW29+'[11]КПД'!AW29+'[12]КПД'!AW29</f>
        <v>0</v>
      </c>
      <c r="AX29" s="322">
        <f>'[1]КПД'!AX29+'[2]КПД'!AX29+'[3]КПД'!AX29+'[4]КПД'!AX29+'[5]КПД'!AX29+'[6]КПД'!$C$8+'[7]КПД'!AX29+'[8]КПД'!AX29+'[9]КПД'!AX29+'[10]КПД'!AX29+'[11]КПД'!AX29+'[12]КПД'!AX29</f>
        <v>0</v>
      </c>
      <c r="AY29" s="358">
        <f>'[1]КПД'!AY29+'[2]КПД'!AY29+'[3]КПД'!AY29+'[4]КПД'!AY29+'[5]КПД'!AY29+'[6]КПД'!$C$8+'[7]КПД'!AY29+'[8]КПД'!AY29+'[9]КПД'!AY29+'[10]КПД'!AY29+'[11]КПД'!AY29+'[12]КПД'!AY29</f>
        <v>0</v>
      </c>
      <c r="AZ29" s="322">
        <f>'[1]КПД'!AZ29+'[2]КПД'!AZ29+'[3]КПД'!AZ29+'[4]КПД'!AZ29+'[5]КПД'!AZ29+'[6]КПД'!$C$8+'[7]КПД'!AZ29+'[8]КПД'!AZ29+'[9]КПД'!AZ29+'[10]КПД'!AZ29+'[11]КПД'!AZ29+'[12]КПД'!AZ29</f>
        <v>0</v>
      </c>
      <c r="BA29" s="358">
        <f>'[1]КПД'!BA29+'[2]КПД'!BA29+'[3]КПД'!BA29+'[4]КПД'!BA29+'[5]КПД'!BA29+'[6]КПД'!$C$8+'[7]КПД'!BA29+'[8]КПД'!BA29+'[9]КПД'!BA29+'[10]КПД'!BA29+'[11]КПД'!BA29+'[12]КПД'!BA29</f>
        <v>0</v>
      </c>
      <c r="BB29" s="322">
        <f>'[1]КПД'!BB29+'[2]КПД'!BB29+'[3]КПД'!BB29+'[4]КПД'!BB29+'[5]КПД'!BB29+'[6]КПД'!$C$8+'[7]КПД'!BB29+'[8]КПД'!BB29+'[9]КПД'!BB29+'[10]КПД'!BB29+'[11]КПД'!BB29+'[12]КПД'!BB29</f>
        <v>0</v>
      </c>
      <c r="BC29" s="358">
        <f>'[1]КПД'!BC29+'[2]КПД'!BC29+'[3]КПД'!BC29+'[4]КПД'!BC29+'[5]КПД'!BC29+'[6]КПД'!$C$8+'[7]КПД'!BC29+'[8]КПД'!BC29+'[9]КПД'!BC29+'[10]КПД'!BC29+'[11]КПД'!BC29+'[12]КПД'!BC29</f>
        <v>0</v>
      </c>
      <c r="BD29" s="389">
        <f>'[1]КПД'!BD29+'[2]КПД'!BD29+'[3]КПД'!BD29+'[4]КПД'!BD29+'[5]КПД'!BD29+'[6]КПД'!$C$8+'[7]КПД'!BD29+'[8]КПД'!BD29+'[9]КПД'!BD29+'[10]КПД'!BD29+'[11]КПД'!BD29+'[12]КПД'!BD29</f>
        <v>0</v>
      </c>
      <c r="BE29" s="322">
        <f>'[1]КПД'!BE29+'[2]КПД'!BE29+'[3]КПД'!BE29+'[4]КПД'!BE29+'[5]КПД'!BE29+'[6]КПД'!$C$8+'[7]КПД'!BE29+'[8]КПД'!BE29+'[9]КПД'!BE29+'[10]КПД'!BE29+'[11]КПД'!BE29+'[12]КПД'!BE29</f>
        <v>0</v>
      </c>
      <c r="BF29" s="388">
        <f>'[1]КПД'!BF29+'[2]КПД'!BF29+'[3]КПД'!BF29+'[4]КПД'!BF29+'[5]КПД'!BF29+'[6]КПД'!$C$8+'[7]КПД'!BF29+'[8]КПД'!BF29+'[9]КПД'!BF29+'[10]КПД'!BF29+'[11]КПД'!BF29+'[12]КПД'!BF29</f>
        <v>0</v>
      </c>
      <c r="BG29" s="322">
        <f>'[1]КПД'!BG29+'[2]КПД'!BG29+'[3]КПД'!BG29+'[4]КПД'!BG29+'[5]КПД'!BG29+'[6]КПД'!$C$8+'[7]КПД'!BG29+'[8]КПД'!BG29+'[9]КПД'!BG29+'[10]КПД'!BG29+'[11]КПД'!BG29+'[12]КПД'!BG29</f>
        <v>0</v>
      </c>
      <c r="BH29" s="361">
        <f>'[1]КПД'!BH29+'[2]КПД'!BH29+'[3]КПД'!BH29+'[4]КПД'!BH29+'[5]КПД'!BH29+'[6]КПД'!$C$8+'[7]КПД'!BH29+'[8]КПД'!BH29+'[9]КПД'!BH29+'[10]КПД'!BH29+'[11]КПД'!BH29+'[12]КПД'!BH29</f>
        <v>0</v>
      </c>
      <c r="BI29" s="350">
        <f>'[1]КПД'!BI29+'[2]КПД'!BI29+'[3]КПД'!BI29+'[4]КПД'!BI29+'[5]КПД'!BI29+'[6]КПД'!$C$8+'[7]КПД'!BI29+'[8]КПД'!BI29+'[9]КПД'!BI29+'[10]КПД'!BI29+'[11]КПД'!BI29+'[12]КПД'!BI29</f>
        <v>0</v>
      </c>
      <c r="BJ29" s="362">
        <f>'[1]КПД'!BJ29+'[2]КПД'!BJ29+'[3]КПД'!BJ29+'[4]КПД'!BJ29+'[5]КПД'!BJ29+'[6]КПД'!$C$8+'[7]КПД'!BJ29+'[8]КПД'!BJ29+'[9]КПД'!BJ29+'[10]КПД'!BJ29+'[11]КПД'!BJ29+'[12]КПД'!BJ29</f>
        <v>0</v>
      </c>
      <c r="BK29" s="351">
        <f>'[1]КПД'!BK29+'[2]КПД'!BK29+'[3]КПД'!BK29+'[4]КПД'!BK29+'[5]КПД'!BK29+'[6]КПД'!$C$8+'[7]КПД'!BK29+'[8]КПД'!BK29+'[9]КПД'!BK29+'[10]КПД'!BK29+'[11]КПД'!BK29+'[12]КПД'!BK29</f>
        <v>0</v>
      </c>
      <c r="BL29" s="362">
        <f>'[1]КПД'!BL29+'[2]КПД'!BL29+'[3]КПД'!BL29+'[4]КПД'!BL29+'[5]КПД'!BL29+'[6]КПД'!$C$8+'[7]КПД'!BL29+'[8]КПД'!BL29+'[9]КПД'!BL29+'[10]КПД'!BL29+'[11]КПД'!BL29+'[12]КПД'!BL29</f>
        <v>0</v>
      </c>
      <c r="BM29" s="350">
        <f>'[1]КПД'!BM29+'[2]КПД'!BM29+'[3]КПД'!BM29+'[4]КПД'!BM29+'[5]КПД'!BM29+'[6]КПД'!$C$8+'[7]КПД'!BM29+'[8]КПД'!BM29+'[9]КПД'!BM29+'[10]КПД'!BM29+'[11]КПД'!BM29+'[12]КПД'!BM29</f>
        <v>0</v>
      </c>
      <c r="BN29" s="362">
        <f>'[1]КПД'!BN29+'[2]КПД'!BN29+'[3]КПД'!BN29+'[4]КПД'!BN29+'[5]КПД'!BN29+'[6]КПД'!$C$8+'[7]КПД'!BN29+'[8]КПД'!BN29+'[9]КПД'!BN29+'[10]КПД'!BN29+'[11]КПД'!BN29+'[12]КПД'!BN29</f>
        <v>0</v>
      </c>
      <c r="BO29" s="361">
        <f>'[1]КПД'!BO29+'[2]КПД'!BO29+'[3]КПД'!BO29+'[4]КПД'!BO29+'[5]КПД'!BO29+'[6]КПД'!$C$8+'[7]КПД'!BO29+'[8]КПД'!BO29+'[9]КПД'!BO29+'[10]КПД'!BO29+'[11]КПД'!BO29+'[12]КПД'!BO29</f>
        <v>0</v>
      </c>
      <c r="BP29" s="350">
        <f>'[1]КПД'!BP29+'[2]КПД'!BP29+'[3]КПД'!BP29+'[4]КПД'!BP29+'[5]КПД'!BP29+'[6]КПД'!$C$8+'[7]КПД'!BP29+'[8]КПД'!BP29+'[9]КПД'!BP29+'[10]КПД'!BP29+'[11]КПД'!BP29+'[12]КПД'!BP29</f>
        <v>0</v>
      </c>
      <c r="BQ29" s="362">
        <f>'[1]КПД'!BQ29+'[2]КПД'!BQ29+'[3]КПД'!BQ29+'[4]КПД'!BQ29+'[5]КПД'!BQ29+'[6]КПД'!$C$8+'[7]КПД'!BQ29+'[8]КПД'!BQ29+'[9]КПД'!BQ29+'[10]КПД'!BQ29+'[11]КПД'!BQ29+'[12]КПД'!BQ29</f>
        <v>0</v>
      </c>
      <c r="BR29" s="361">
        <f>'[1]КПД'!BR29+'[2]КПД'!BR29+'[3]КПД'!BR29+'[4]КПД'!BR29+'[5]КПД'!BR29+'[6]КПД'!$C$8+'[7]КПД'!BR29+'[8]КПД'!BR29+'[9]КПД'!BR29+'[10]КПД'!BR29+'[11]КПД'!BR29+'[12]КПД'!BR29</f>
        <v>0</v>
      </c>
      <c r="BS29" s="350">
        <f>'[1]КПД'!BS29+'[2]КПД'!BS29+'[3]КПД'!BS29+'[4]КПД'!BS29+'[5]КПД'!BS29+'[6]КПД'!$C$8+'[7]КПД'!BS29+'[8]КПД'!BS29+'[9]КПД'!BS29+'[10]КПД'!BS29+'[11]КПД'!BS29+'[12]КПД'!BS29</f>
        <v>0</v>
      </c>
      <c r="BT29" s="362">
        <f>'[1]КПД'!BT29+'[2]КПД'!BT29+'[3]КПД'!BT29+'[4]КПД'!BT29+'[5]КПД'!BT29+'[6]КПД'!$C$8+'[7]КПД'!BT29+'[8]КПД'!BT29+'[9]КПД'!BT29+'[10]КПД'!BT29+'[11]КПД'!BT29+'[12]КПД'!BT29</f>
        <v>0</v>
      </c>
      <c r="BU29" s="351">
        <f>'[1]КПД'!BU29+'[2]КПД'!BU29+'[3]КПД'!BU29+'[4]КПД'!BU29+'[5]КПД'!BU29+'[6]КПД'!$C$8+'[7]КПД'!BU29+'[8]КПД'!BU29+'[9]КПД'!BU29+'[10]КПД'!BU29+'[11]КПД'!BU29+'[12]КПД'!BU29</f>
        <v>0</v>
      </c>
      <c r="BV29" s="362">
        <f>'[1]КПД'!BV29+'[2]КПД'!BV29+'[3]КПД'!BV29+'[4]КПД'!BV29+'[5]КПД'!BV29+'[6]КПД'!$C$8+'[7]КПД'!BV29+'[8]КПД'!BV29+'[9]КПД'!BV29+'[10]КПД'!BV29+'[11]КПД'!BV29+'[12]КПД'!BV29</f>
        <v>0</v>
      </c>
      <c r="BW29" s="361">
        <f>'[1]КПД'!BW29+'[2]КПД'!BW29+'[3]КПД'!BW29+'[4]КПД'!BW29+'[5]КПД'!BW29+'[6]КПД'!$C$8+'[7]КПД'!BW29+'[8]КПД'!BW29+'[9]КПД'!BW29+'[10]КПД'!BW29+'[11]КПД'!BW29+'[12]КПД'!BW29</f>
        <v>0</v>
      </c>
      <c r="BX29" s="351">
        <f>'[1]КПД'!BX29+'[2]КПД'!BX29+'[3]КПД'!BX29+'[4]КПД'!BX29+'[5]КПД'!BX29+'[6]КПД'!$C$8+'[7]КПД'!BX29+'[8]КПД'!BX29+'[9]КПД'!BX29+'[10]КПД'!BX29+'[11]КПД'!BX29+'[12]КПД'!BX29</f>
        <v>0</v>
      </c>
      <c r="BY29" s="362">
        <f>'[1]КПД'!BY29+'[2]КПД'!BY29+'[3]КПД'!BY29+'[4]КПД'!BY29+'[5]КПД'!BY29+'[6]КПД'!$C$8+'[7]КПД'!BY29+'[8]КПД'!BY29+'[9]КПД'!BY29+'[10]КПД'!BY29+'[11]КПД'!BY29+'[12]КПД'!BY29</f>
        <v>0</v>
      </c>
      <c r="BZ29" s="360">
        <f>'[1]КПД'!BZ29+'[2]КПД'!BZ29+'[3]КПД'!BZ29+'[4]КПД'!BZ29+'[5]КПД'!BZ29+'[6]КПД'!$C$8+'[7]КПД'!BZ29+'[8]КПД'!BZ29+'[9]КПД'!BZ29+'[10]КПД'!BZ29+'[11]КПД'!BZ29+'[12]КПД'!BZ29</f>
        <v>0</v>
      </c>
      <c r="CA29" s="352">
        <f>'[1]КПД'!CA29+'[2]КПД'!CA29+'[3]КПД'!CA29+'[4]КПД'!CA29+'[5]КПД'!CA29+'[6]КПД'!$C$8+'[7]КПД'!CA29+'[8]КПД'!CA29+'[9]КПД'!CA29+'[10]КПД'!CA29+'[11]КПД'!CA29+'[12]КПД'!CA29</f>
        <v>0</v>
      </c>
      <c r="CB29" s="351">
        <f>'[1]КПД'!CB29+'[2]КПД'!CB29+'[3]КПД'!CB29+'[4]КПД'!CB29+'[5]КПД'!CB29+'[6]КПД'!$C$8+'[7]КПД'!CB29+'[8]КПД'!CB29+'[9]КПД'!CB29+'[10]КПД'!CB29+'[11]КПД'!CB29+'[12]КПД'!CB29</f>
        <v>0</v>
      </c>
      <c r="CC29" s="362">
        <f>'[1]КПД'!CC29+'[2]КПД'!CC29+'[3]КПД'!CC29+'[4]КПД'!CC29+'[5]КПД'!CC29+'[6]КПД'!$C$8+'[7]КПД'!CC29+'[8]КПД'!CC29+'[9]КПД'!CC29+'[10]КПД'!CC29+'[11]КПД'!CC29+'[12]КПД'!CC29</f>
        <v>0</v>
      </c>
      <c r="CD29" s="351">
        <f>'[1]КПД'!CD29+'[2]КПД'!CD29+'[3]КПД'!CD29+'[4]КПД'!CD29+'[5]КПД'!CD29+'[6]КПД'!$C$8+'[7]КПД'!CD29+'[8]КПД'!CD29+'[9]КПД'!CD29+'[10]КПД'!CD29+'[11]КПД'!CD29+'[12]КПД'!CD29</f>
        <v>0</v>
      </c>
      <c r="CE29" s="362">
        <f>'[1]КПД'!CE29+'[2]КПД'!CE29+'[3]КПД'!CE29+'[4]КПД'!CE29+'[5]КПД'!CE29+'[6]КПД'!$C$8+'[7]КПД'!CE29+'[8]КПД'!CE29+'[9]КПД'!CE29+'[10]КПД'!CE29+'[11]КПД'!CE29+'[12]КПД'!CE29</f>
        <v>0</v>
      </c>
      <c r="CF29" s="350">
        <f>'[1]КПД'!CF29+'[2]КПД'!CF29+'[3]КПД'!CF29+'[4]КПД'!CF29+'[5]КПД'!CF29+'[6]КПД'!$C$8+'[7]КПД'!CF29+'[8]КПД'!CF29+'[9]КПД'!CF29+'[10]КПД'!CF29+'[11]КПД'!CF29+'[12]КПД'!CF29</f>
        <v>0</v>
      </c>
      <c r="CG29" s="362">
        <f>'[1]КПД'!CG29+'[2]КПД'!CG29+'[3]КПД'!CG29+'[4]КПД'!CG29+'[5]КПД'!CG29+'[6]КПД'!$C$8+'[7]КПД'!CG29+'[8]КПД'!CG29+'[9]КПД'!CG29+'[10]КПД'!CG29+'[11]КПД'!CG29+'[12]КПД'!CG29</f>
        <v>0</v>
      </c>
      <c r="CH29" s="363">
        <f>'[1]КПД'!CH29+'[2]КПД'!CH29+'[3]КПД'!CH29+'[4]КПД'!CH29+'[5]КПД'!CH29+'[6]КПД'!$C$8+'[7]КПД'!CH29+'[8]КПД'!CH29+'[9]КПД'!CH29+'[10]КПД'!CH29+'[11]КПД'!CH29+'[12]КПД'!CH29</f>
        <v>0</v>
      </c>
      <c r="CI29" s="363">
        <f>'[1]КПД'!CI29+'[2]КПД'!CI29+'[3]КПД'!CI29+'[4]КПД'!CI29+'[5]КПД'!CI29+'[6]КПД'!$C$8+'[7]КПД'!CI29+'[8]КПД'!CI29+'[9]КПД'!CI29+'[10]КПД'!CI29+'[11]КПД'!CI29+'[12]КПД'!CI29</f>
        <v>0</v>
      </c>
      <c r="CJ29" s="387">
        <f>'[1]КПД'!CJ29+'[2]КПД'!CJ29+'[3]КПД'!CJ29+'[4]КПД'!CJ29+'[5]КПД'!CJ29+'[6]КПД'!$C$8+'[7]КПД'!CJ29+'[8]КПД'!CJ29+'[9]КПД'!CJ29+'[10]КПД'!CJ29+'[11]КПД'!CJ29+'[12]КПД'!CJ29</f>
        <v>0</v>
      </c>
      <c r="CK29" s="363">
        <f>'[1]КПД'!CK29+'[2]КПД'!CK29+'[3]КПД'!CK29+'[4]КПД'!CK29+'[5]КПД'!CK29+'[6]КПД'!$C$8+'[7]КПД'!CK29+'[8]КПД'!CK29+'[9]КПД'!CK29+'[10]КПД'!CK29+'[11]КПД'!CK29+'[12]КПД'!CK29</f>
        <v>0</v>
      </c>
      <c r="CL29" s="363">
        <f>'[1]КПД'!CL29+'[2]КПД'!CL29+'[3]КПД'!CL29+'[4]КПД'!CL29+'[5]КПД'!CL29+'[6]КПД'!$C$8+'[7]КПД'!CL29+'[8]КПД'!CL29+'[9]КПД'!CL29+'[10]КПД'!CL29+'[11]КПД'!CL29+'[12]КПД'!CL29</f>
        <v>0</v>
      </c>
      <c r="CM29" s="363">
        <f>'[1]КПД'!CM29+'[2]КПД'!CM29+'[3]КПД'!CM29+'[4]КПД'!CM29+'[5]КПД'!CM29+'[6]КПД'!$C$8+'[7]КПД'!CM29+'[8]КПД'!CM29+'[9]КПД'!CM29+'[10]КПД'!CM29+'[11]КПД'!CM29+'[12]КПД'!CM29</f>
        <v>0</v>
      </c>
      <c r="CN29" s="363">
        <f>'[1]КПД'!CN29+'[2]КПД'!CN29+'[3]КПД'!CN29+'[4]КПД'!CN29+'[5]КПД'!CN29+'[6]КПД'!$C$8+'[7]КПД'!CN29+'[8]КПД'!CN29+'[9]КПД'!CN29+'[10]КПД'!CN29+'[11]КПД'!CN29+'[12]КПД'!CN29</f>
        <v>0</v>
      </c>
      <c r="CO29" s="363">
        <f>'[1]КПД'!CO29+'[2]КПД'!CO29+'[3]КПД'!CO29+'[4]КПД'!CO29+'[5]КПД'!CO29+'[6]КПД'!$C$8+'[7]КПД'!CO29+'[8]КПД'!CO29+'[9]КПД'!CO29+'[10]КПД'!CO29+'[11]КПД'!CO29+'[12]КПД'!CO29</f>
        <v>0</v>
      </c>
      <c r="CP29" s="363">
        <f>'[1]КПД'!CP29+'[2]КПД'!CP29+'[3]КПД'!CP29+'[4]КПД'!CP29+'[5]КПД'!CP29+'[6]КПД'!$C$8+'[7]КПД'!CP29+'[8]КПД'!CP29+'[9]КПД'!CP29+'[10]КПД'!CP29+'[11]КПД'!CP29+'[12]КПД'!CP29</f>
        <v>0</v>
      </c>
      <c r="CQ29" s="364">
        <f>'[1]КПД'!CQ29+'[2]КПД'!CQ29+'[3]КПД'!CQ29+'[4]КПД'!CQ29+'[5]КПД'!CQ29+'[6]КПД'!$C$8+'[7]КПД'!CQ29+'[8]КПД'!CQ29+'[9]КПД'!CQ29+'[10]КПД'!CQ29+'[11]КПД'!CQ29+'[12]КПД'!CQ29</f>
        <v>0</v>
      </c>
      <c r="CR29" s="370">
        <f>'[1]КПД'!CR29+'[2]КПД'!CR29+'[3]КПД'!CR29+'[4]КПД'!CR29+'[5]КПД'!CR29+'[6]КПД'!$C$8+'[7]КПД'!CR29+'[8]КПД'!CR29+'[9]КПД'!CR29+'[10]КПД'!CR29+'[11]КПД'!CR29+'[12]КПД'!CR29</f>
        <v>0</v>
      </c>
      <c r="CS29" s="349">
        <f>'[1]КПД'!CS29+'[2]КПД'!CS29+'[3]КПД'!CS29+'[4]КПД'!CS29+'[5]КПД'!CS29+'[6]КПД'!$C$8+'[7]КПД'!CS29+'[8]КПД'!CS29+'[9]КПД'!CS29+'[10]КПД'!CS29+'[11]КПД'!CS29+'[12]КПД'!CS29</f>
        <v>0</v>
      </c>
      <c r="CT29" s="385">
        <f>'[1]КПД'!CT29+'[2]КПД'!CT29+'[3]КПД'!CT29+'[4]КПД'!CT29+'[5]КПД'!CT29+'[6]КПД'!$C$8+'[7]КПД'!CT29+'[8]КПД'!CT29+'[9]КПД'!CT29+'[10]КПД'!CT29+'[11]КПД'!CT29+'[12]КПД'!CT29</f>
        <v>0</v>
      </c>
      <c r="CU29" s="348">
        <f>'[1]КПД'!CU29+'[2]КПД'!CU29+'[3]КПД'!CU29+'[4]КПД'!CU29+'[5]КПД'!CU29+'[6]КПД'!$C$8+'[7]КПД'!CU29+'[8]КПД'!CU29+'[9]КПД'!CU29+'[10]КПД'!CU29+'[11]КПД'!CU29+'[12]КПД'!CU29</f>
        <v>0</v>
      </c>
      <c r="CV29" s="385">
        <f>'[1]КПД'!CV29+'[2]КПД'!CV29+'[3]КПД'!CV29+'[4]КПД'!CV29+'[5]КПД'!CV29+'[6]КПД'!$C$8+'[7]КПД'!CV29+'[8]КПД'!CV29+'[9]КПД'!CV29+'[10]КПД'!CV29+'[11]КПД'!CV29+'[12]КПД'!CV29</f>
        <v>0</v>
      </c>
      <c r="CW29" s="386">
        <f>'[1]КПД'!CW29+'[2]КПД'!CW29+'[3]КПД'!CW29+'[4]КПД'!CW29+'[5]КПД'!CW29+'[6]КПД'!$C$8+'[7]КПД'!CW29+'[8]КПД'!CW29+'[9]КПД'!CW29+'[10]КПД'!CW29+'[11]КПД'!CW29+'[12]КПД'!CW29</f>
        <v>0</v>
      </c>
      <c r="CX29" s="362">
        <f>'[1]КПД'!CX29+'[2]КПД'!CX29+'[3]КПД'!CX29+'[4]КПД'!CX29+'[5]КПД'!CX29+'[6]КПД'!$C$8+'[7]КПД'!CX29+'[8]КПД'!CX29+'[9]КПД'!CX29+'[10]КПД'!CX29+'[11]КПД'!CX29+'[12]КПД'!CX29</f>
        <v>0</v>
      </c>
      <c r="CY29" s="76">
        <f t="shared" si="3"/>
        <v>0</v>
      </c>
      <c r="CZ29" s="79"/>
    </row>
    <row r="30" spans="1:104" ht="13.5" customHeight="1">
      <c r="A30" s="80">
        <v>17</v>
      </c>
      <c r="B30" s="81" t="s">
        <v>91</v>
      </c>
      <c r="C30" s="358">
        <f>'[1]КПД'!C30+'[2]КПД'!C30+'[3]КПД'!C30+'[4]КПД'!C30+'[5]КПД'!C30+'[6]КПД'!$C$8+'[7]КПД'!C30+'[8]КПД'!C30+'[9]КПД'!C30+'[10]КПД'!C30+'[11]КПД'!C30+'[12]КПД'!C30</f>
        <v>0</v>
      </c>
      <c r="D30" s="322">
        <f>'[1]КПД'!D30+'[2]КПД'!D30+'[3]КПД'!D30+'[4]КПД'!D30+'[5]КПД'!D30+'[6]КПД'!$C$8+'[7]КПД'!D30+'[8]КПД'!D30+'[9]КПД'!D30+'[10]КПД'!D30+'[11]КПД'!D30+'[12]КПД'!D30</f>
        <v>0</v>
      </c>
      <c r="E30" s="388">
        <f>'[1]КПД'!E30+'[2]КПД'!E30+'[3]КПД'!E30+'[4]КПД'!E30+'[5]КПД'!E30+'[6]КПД'!$C$8+'[7]КПД'!E30+'[8]КПД'!E30+'[9]КПД'!E30+'[10]КПД'!E30+'[11]КПД'!E30+'[12]КПД'!E30</f>
        <v>0</v>
      </c>
      <c r="F30" s="322">
        <f>'[1]КПД'!F30+'[2]КПД'!F30+'[3]КПД'!F30+'[4]КПД'!F30+'[5]КПД'!F30+'[6]КПД'!$C$8+'[7]КПД'!F30+'[8]КПД'!F30+'[9]КПД'!F30+'[10]КПД'!F30+'[11]КПД'!F30+'[12]КПД'!F30</f>
        <v>0</v>
      </c>
      <c r="G30" s="358">
        <f>'[1]КПД'!G30+'[2]КПД'!G30+'[3]КПД'!G30+'[4]КПД'!G30+'[5]КПД'!G30+'[6]КПД'!$C$8+'[7]КПД'!G30+'[8]КПД'!G30+'[9]КПД'!G30+'[10]КПД'!G30+'[11]КПД'!G30+'[12]КПД'!G30</f>
        <v>0</v>
      </c>
      <c r="H30" s="322">
        <f>'[1]КПД'!H30+'[2]КПД'!H30+'[3]КПД'!H30+'[4]КПД'!H30+'[5]КПД'!H30+'[6]КПД'!$C$8+'[7]КПД'!H30+'[8]КПД'!H30+'[9]КПД'!H30+'[10]КПД'!H30+'[11]КПД'!H30+'[12]КПД'!H30</f>
        <v>0</v>
      </c>
      <c r="I30" s="388">
        <f>'[1]КПД'!I30+'[2]КПД'!I30+'[3]КПД'!I30+'[4]КПД'!I30+'[5]КПД'!I30+'[6]КПД'!$C$8+'[7]КПД'!I30+'[8]КПД'!I30+'[9]КПД'!I30+'[10]КПД'!I30+'[11]КПД'!I30+'[12]КПД'!I30</f>
        <v>0</v>
      </c>
      <c r="J30" s="322">
        <f>'[1]КПД'!J30+'[2]КПД'!J30+'[3]КПД'!J30+'[4]КПД'!J30+'[5]КПД'!J30+'[6]КПД'!$C$8+'[7]КПД'!J30+'[8]КПД'!J30+'[9]КПД'!J30+'[10]КПД'!J30+'[11]КПД'!J30+'[12]КПД'!J30</f>
        <v>0</v>
      </c>
      <c r="K30" s="358">
        <f>'[1]КПД'!K30+'[2]КПД'!K30+'[3]КПД'!K30+'[4]КПД'!K30+'[5]КПД'!K30+'[6]КПД'!$C$8+'[7]КПД'!K30+'[8]КПД'!K30+'[9]КПД'!K30+'[10]КПД'!K30+'[11]КПД'!K30+'[12]КПД'!K30</f>
        <v>0</v>
      </c>
      <c r="L30" s="322">
        <f>'[1]КПД'!L30+'[2]КПД'!L30+'[3]КПД'!L30+'[4]КПД'!L30+'[5]КПД'!L30+'[6]КПД'!$C$8+'[7]КПД'!L30+'[8]КПД'!L30+'[9]КПД'!L30+'[10]КПД'!L30+'[11]КПД'!L30+'[12]КПД'!L30</f>
        <v>0</v>
      </c>
      <c r="M30" s="358">
        <f>'[1]КПД'!M30+'[2]КПД'!M30+'[3]КПД'!M30+'[4]КПД'!M30+'[5]КПД'!M30+'[6]КПД'!$C$8+'[7]КПД'!M30+'[8]КПД'!M30+'[9]КПД'!M30+'[10]КПД'!M30+'[11]КПД'!M30+'[12]КПД'!M30</f>
        <v>0</v>
      </c>
      <c r="N30" s="322">
        <f>'[1]КПД'!N30+'[2]КПД'!N30+'[3]КПД'!N30+'[4]КПД'!N30+'[5]КПД'!N30+'[6]КПД'!$C$8+'[7]КПД'!N30+'[8]КПД'!N30+'[9]КПД'!N30+'[10]КПД'!N30+'[11]КПД'!N30+'[12]КПД'!N30</f>
        <v>0</v>
      </c>
      <c r="O30" s="358">
        <f>'[1]КПД'!O30+'[2]КПД'!O30+'[3]КПД'!O30+'[4]КПД'!O30+'[5]КПД'!O30+'[6]КПД'!$C$8+'[7]КПД'!O30+'[8]КПД'!O30+'[9]КПД'!O30+'[10]КПД'!O30+'[11]КПД'!O30+'[12]КПД'!O30</f>
        <v>0</v>
      </c>
      <c r="P30" s="322">
        <f>'[1]КПД'!P30+'[2]КПД'!P30+'[3]КПД'!P30+'[4]КПД'!P30+'[5]КПД'!P30+'[6]КПД'!$C$8+'[7]КПД'!P30+'[8]КПД'!P30+'[9]КПД'!P30+'[10]КПД'!P30+'[11]КПД'!P30+'[12]КПД'!P30</f>
        <v>0</v>
      </c>
      <c r="Q30" s="390">
        <f>'[1]КПД'!Q30+'[2]КПД'!Q30+'[3]КПД'!Q30+'[4]КПД'!Q30+'[5]КПД'!Q30+'[6]КПД'!$C$8+'[7]КПД'!Q30+'[8]КПД'!Q30+'[9]КПД'!Q30+'[10]КПД'!Q30+'[11]КПД'!Q30+'[12]КПД'!Q30</f>
        <v>0</v>
      </c>
      <c r="R30" s="322">
        <f>'[1]КПД'!R30+'[2]КПД'!R30+'[3]КПД'!R30+'[4]КПД'!R30+'[5]КПД'!R30+'[6]КПД'!$C$8+'[7]КПД'!R30+'[8]КПД'!R30+'[9]КПД'!R30+'[10]КПД'!R30+'[11]КПД'!R30+'[12]КПД'!R30</f>
        <v>0</v>
      </c>
      <c r="S30" s="358">
        <f>'[1]КПД'!S30+'[2]КПД'!S30+'[3]КПД'!S30+'[4]КПД'!S30+'[5]КПД'!S30+'[6]КПД'!$C$8+'[7]КПД'!S30+'[8]КПД'!S30+'[9]КПД'!S30+'[10]КПД'!S30+'[11]КПД'!S30+'[12]КПД'!S30</f>
        <v>0</v>
      </c>
      <c r="T30" s="322">
        <f>'[1]КПД'!T30+'[2]КПД'!T30+'[3]КПД'!T30+'[4]КПД'!T30+'[5]КПД'!T30+'[6]КПД'!$C$8+'[7]КПД'!T30+'[8]КПД'!T30+'[9]КПД'!T30+'[10]КПД'!T30+'[11]КПД'!T30+'[12]КПД'!T30</f>
        <v>0</v>
      </c>
      <c r="U30" s="388">
        <f>'[1]КПД'!U30+'[2]КПД'!U30+'[3]КПД'!U30+'[4]КПД'!U30+'[5]КПД'!U30+'[6]КПД'!$C$8+'[7]КПД'!U30+'[8]КПД'!U30+'[9]КПД'!U30+'[10]КПД'!U30+'[11]КПД'!U30+'[12]КПД'!U30</f>
        <v>0</v>
      </c>
      <c r="V30" s="322">
        <f>'[1]КПД'!V30+'[2]КПД'!V30+'[3]КПД'!V30+'[4]КПД'!V30+'[5]КПД'!V30+'[6]КПД'!$C$8+'[7]КПД'!V30+'[8]КПД'!V30+'[9]КПД'!V30+'[10]КПД'!V30+'[11]КПД'!V30+'[12]КПД'!V30</f>
        <v>0</v>
      </c>
      <c r="W30" s="388">
        <f>'[1]КПД'!W30+'[2]КПД'!W30+'[3]КПД'!W30+'[4]КПД'!W30+'[5]КПД'!W30+'[6]КПД'!$C$8+'[7]КПД'!W30+'[8]КПД'!W30+'[9]КПД'!W30+'[10]КПД'!W30+'[11]КПД'!W30+'[12]КПД'!W30</f>
        <v>0</v>
      </c>
      <c r="X30" s="322">
        <f>'[1]КПД'!X30+'[2]КПД'!X30+'[3]КПД'!X30+'[4]КПД'!X30+'[5]КПД'!X30+'[6]КПД'!$C$8+'[7]КПД'!X30+'[8]КПД'!X30+'[9]КПД'!X30+'[10]КПД'!X30+'[11]КПД'!X30+'[12]КПД'!X30</f>
        <v>0</v>
      </c>
      <c r="Y30" s="390">
        <f>'[1]КПД'!Y30+'[2]КПД'!Y30+'[3]КПД'!Y30+'[4]КПД'!Y30+'[5]КПД'!Y30+'[6]КПД'!$C$8+'[7]КПД'!Y30+'[8]КПД'!Y30+'[9]КПД'!Y30+'[10]КПД'!Y30+'[11]КПД'!Y30+'[12]КПД'!Y30</f>
        <v>0</v>
      </c>
      <c r="Z30" s="322">
        <f>'[1]КПД'!Z30+'[2]КПД'!Z30+'[3]КПД'!Z30+'[4]КПД'!Z30+'[5]КПД'!Z30+'[6]КПД'!$C$8+'[7]КПД'!Z30+'[8]КПД'!Z30+'[9]КПД'!Z30+'[10]КПД'!Z30+'[11]КПД'!Z30+'[12]КПД'!Z30</f>
        <v>0</v>
      </c>
      <c r="AA30" s="388">
        <f>'[1]КПД'!AA30+'[2]КПД'!AA30+'[3]КПД'!AA30+'[4]КПД'!AA30+'[5]КПД'!AA30+'[6]КПД'!$C$8+'[7]КПД'!AA30+'[8]КПД'!AA30+'[9]КПД'!AA30+'[10]КПД'!AA30+'[11]КПД'!AA30+'[12]КПД'!AA30</f>
        <v>0</v>
      </c>
      <c r="AB30" s="322">
        <f>'[1]КПД'!AB30+'[2]КПД'!AB30+'[3]КПД'!AB30+'[4]КПД'!AB30+'[5]КПД'!AB30+'[6]КПД'!$C$8+'[7]КПД'!AB30+'[8]КПД'!AB30+'[9]КПД'!AB30+'[10]КПД'!AB30+'[11]КПД'!AB30+'[12]КПД'!AB30</f>
        <v>0</v>
      </c>
      <c r="AC30" s="390">
        <f>'[1]КПД'!AC30+'[2]КПД'!AC30+'[3]КПД'!AC30+'[4]КПД'!AC30+'[5]КПД'!AC30+'[6]КПД'!$C$8+'[7]КПД'!AC30+'[8]КПД'!AC30+'[9]КПД'!AC30+'[10]КПД'!AC30+'[11]КПД'!AC30+'[12]КПД'!AC30</f>
        <v>0</v>
      </c>
      <c r="AD30" s="322">
        <f>'[1]КПД'!AD30+'[2]КПД'!AD30+'[3]КПД'!AD30+'[4]КПД'!AD30+'[5]КПД'!AD30+'[6]КПД'!$C$8+'[7]КПД'!AD30+'[8]КПД'!AD30+'[9]КПД'!AD30+'[10]КПД'!AD30+'[11]КПД'!AD30+'[12]КПД'!AD30</f>
        <v>0</v>
      </c>
      <c r="AE30" s="391">
        <f>'[1]КПД'!AE30+'[2]КПД'!AE30+'[3]КПД'!AE30+'[4]КПД'!AE30+'[5]КПД'!AE30+'[6]КПД'!$C$8+'[7]КПД'!AE30+'[8]КПД'!AE30+'[9]КПД'!AE30+'[10]КПД'!AE30+'[11]КПД'!AE30+'[12]КПД'!AE30</f>
        <v>0</v>
      </c>
      <c r="AF30" s="322">
        <f>'[1]КПД'!AF30+'[2]КПД'!AF30+'[3]КПД'!AF30+'[4]КПД'!AF30+'[5]КПД'!AF30+'[6]КПД'!$C$8+'[7]КПД'!AF30+'[8]КПД'!AF30+'[9]КПД'!AF30+'[10]КПД'!AF30+'[11]КПД'!AF30+'[12]КПД'!AF30</f>
        <v>0</v>
      </c>
      <c r="AG30" s="388">
        <f>'[1]КПД'!AG30+'[2]КПД'!AG30+'[3]КПД'!AG30+'[4]КПД'!AG30+'[5]КПД'!AG30+'[6]КПД'!$C$8+'[7]КПД'!AG30+'[8]КПД'!AG30+'[9]КПД'!AG30+'[10]КПД'!AG30+'[11]КПД'!AG30+'[12]КПД'!AG30</f>
        <v>0</v>
      </c>
      <c r="AH30" s="322">
        <f>'[1]КПД'!AH30+'[2]КПД'!AH30+'[3]КПД'!AH30+'[4]КПД'!AH30+'[5]КПД'!AH30+'[6]КПД'!$C$8+'[7]КПД'!AH30+'[8]КПД'!AH30+'[9]КПД'!AH30+'[10]КПД'!AH30+'[11]КПД'!AH30+'[12]КПД'!AH30</f>
        <v>0</v>
      </c>
      <c r="AI30" s="358">
        <f>'[1]КПД'!AI30+'[2]КПД'!AI30+'[3]КПД'!AI30+'[4]КПД'!AI30+'[5]КПД'!AI30+'[6]КПД'!$C$8+'[7]КПД'!AI30+'[8]КПД'!AI30+'[9]КПД'!AI30+'[10]КПД'!AI30+'[11]КПД'!AI30+'[12]КПД'!AI30</f>
        <v>0</v>
      </c>
      <c r="AJ30" s="322">
        <f>'[1]КПД'!AJ30+'[2]КПД'!AJ30+'[3]КПД'!AJ30+'[4]КПД'!AJ30+'[5]КПД'!AJ30+'[6]КПД'!$C$8+'[7]КПД'!AJ30+'[8]КПД'!AJ30+'[9]КПД'!AJ30+'[10]КПД'!AJ30+'[11]КПД'!AJ30+'[12]КПД'!AJ30</f>
        <v>0</v>
      </c>
      <c r="AK30" s="358">
        <f>'[1]КПД'!AK30+'[2]КПД'!AK30+'[3]КПД'!AK30+'[4]КПД'!AK30+'[5]КПД'!AK30+'[6]КПД'!$C$8+'[7]КПД'!AK30+'[8]КПД'!AK30+'[9]КПД'!AK30+'[10]КПД'!AK30+'[11]КПД'!AK30+'[12]КПД'!AK30</f>
        <v>0</v>
      </c>
      <c r="AL30" s="322">
        <f>'[1]КПД'!AL30+'[2]КПД'!AL30+'[3]КПД'!AL30+'[4]КПД'!AL30+'[5]КПД'!AL30+'[6]КПД'!$C$8+'[7]КПД'!AL30+'[8]КПД'!AL30+'[9]КПД'!AL30+'[10]КПД'!AL30+'[11]КПД'!AL30+'[12]КПД'!AL30</f>
        <v>0</v>
      </c>
      <c r="AM30" s="358">
        <f>'[1]КПД'!AM30+'[2]КПД'!AM30+'[3]КПД'!AM30+'[4]КПД'!AM30+'[5]КПД'!AM30+'[6]КПД'!$C$8+'[7]КПД'!AM30+'[8]КПД'!AM30+'[9]КПД'!AM30+'[10]КПД'!AM30+'[11]КПД'!AM30+'[12]КПД'!AM30</f>
        <v>0</v>
      </c>
      <c r="AN30" s="322">
        <f>'[1]КПД'!AN30+'[2]КПД'!AN30+'[3]КПД'!AN30+'[4]КПД'!AN30+'[5]КПД'!AN30+'[6]КПД'!$C$8+'[7]КПД'!AN30+'[8]КПД'!AN30+'[9]КПД'!AN30+'[10]КПД'!AN30+'[11]КПД'!AN30+'[12]КПД'!AN30</f>
        <v>0</v>
      </c>
      <c r="AO30" s="358">
        <f>'[1]КПД'!AO30+'[2]КПД'!AO30+'[3]КПД'!AO30+'[4]КПД'!AO30+'[5]КПД'!AO30+'[6]КПД'!$C$8+'[7]КПД'!AO30+'[8]КПД'!AO30+'[9]КПД'!AO30+'[10]КПД'!AO30+'[11]КПД'!AO30+'[12]КПД'!AO30</f>
        <v>0</v>
      </c>
      <c r="AP30" s="322">
        <f>'[1]КПД'!AP30+'[2]КПД'!AP30+'[3]КПД'!AP30+'[4]КПД'!AP30+'[5]КПД'!AP30+'[6]КПД'!$C$8+'[7]КПД'!AP30+'[8]КПД'!AP30+'[9]КПД'!AP30+'[10]КПД'!AP30+'[11]КПД'!AP30+'[12]КПД'!AP30</f>
        <v>0</v>
      </c>
      <c r="AQ30" s="391">
        <f>'[1]КПД'!AQ30+'[2]КПД'!AQ30+'[3]КПД'!AQ30+'[4]КПД'!AQ30+'[5]КПД'!AQ30+'[6]КПД'!$C$8+'[7]КПД'!AQ30+'[8]КПД'!AQ30+'[9]КПД'!AQ30+'[10]КПД'!AQ30+'[11]КПД'!AQ30+'[12]КПД'!AQ30</f>
        <v>0</v>
      </c>
      <c r="AR30" s="322">
        <f>'[1]КПД'!AR30+'[2]КПД'!AR30+'[3]КПД'!AR30+'[4]КПД'!AR30+'[5]КПД'!AR30+'[6]КПД'!$C$8+'[7]КПД'!AR30+'[8]КПД'!AR30+'[9]КПД'!AR30+'[10]КПД'!AR30+'[11]КПД'!AR30+'[12]КПД'!AR30</f>
        <v>0</v>
      </c>
      <c r="AS30" s="358">
        <f>'[1]КПД'!AS30+'[2]КПД'!AS30+'[3]КПД'!AS30+'[4]КПД'!AS30+'[5]КПД'!AS30+'[6]КПД'!$C$8+'[7]КПД'!AS30+'[8]КПД'!AS30+'[9]КПД'!AS30+'[10]КПД'!AS30+'[11]КПД'!AS30+'[12]КПД'!AS30</f>
        <v>0</v>
      </c>
      <c r="AT30" s="322">
        <f>'[1]КПД'!AT30+'[2]КПД'!AT30+'[3]КПД'!AT30+'[4]КПД'!AT30+'[5]КПД'!AT30+'[6]КПД'!$C$8+'[7]КПД'!AT30+'[8]КПД'!AT30+'[9]КПД'!AT30+'[10]КПД'!AT30+'[11]КПД'!AT30+'[12]КПД'!AT30</f>
        <v>0</v>
      </c>
      <c r="AU30" s="388">
        <f>'[1]КПД'!AU30+'[2]КПД'!AU30+'[3]КПД'!AU30+'[4]КПД'!AU30+'[5]КПД'!AU30+'[6]КПД'!$C$8+'[7]КПД'!AU30+'[8]КПД'!AU30+'[9]КПД'!AU30+'[10]КПД'!AU30+'[11]КПД'!AU30+'[12]КПД'!AU30</f>
        <v>0</v>
      </c>
      <c r="AV30" s="322">
        <f>'[1]КПД'!AV30+'[2]КПД'!AV30+'[3]КПД'!AV30+'[4]КПД'!AV30+'[5]КПД'!AV30+'[6]КПД'!$C$8+'[7]КПД'!AV30+'[8]КПД'!AV30+'[9]КПД'!AV30+'[10]КПД'!AV30+'[11]КПД'!AV30+'[12]КПД'!AV30</f>
        <v>0</v>
      </c>
      <c r="AW30" s="358">
        <f>'[1]КПД'!AW30+'[2]КПД'!AW30+'[3]КПД'!AW30+'[4]КПД'!AW30+'[5]КПД'!AW30+'[6]КПД'!$C$8+'[7]КПД'!AW30+'[8]КПД'!AW30+'[9]КПД'!AW30+'[10]КПД'!AW30+'[11]КПД'!AW30+'[12]КПД'!AW30</f>
        <v>0</v>
      </c>
      <c r="AX30" s="322">
        <f>'[1]КПД'!AX30+'[2]КПД'!AX30+'[3]КПД'!AX30+'[4]КПД'!AX30+'[5]КПД'!AX30+'[6]КПД'!$C$8+'[7]КПД'!AX30+'[8]КПД'!AX30+'[9]КПД'!AX30+'[10]КПД'!AX30+'[11]КПД'!AX30+'[12]КПД'!AX30</f>
        <v>0</v>
      </c>
      <c r="AY30" s="358">
        <f>'[1]КПД'!AY30+'[2]КПД'!AY30+'[3]КПД'!AY30+'[4]КПД'!AY30+'[5]КПД'!AY30+'[6]КПД'!$C$8+'[7]КПД'!AY30+'[8]КПД'!AY30+'[9]КПД'!AY30+'[10]КПД'!AY30+'[11]КПД'!AY30+'[12]КПД'!AY30</f>
        <v>0</v>
      </c>
      <c r="AZ30" s="322">
        <f>'[1]КПД'!AZ30+'[2]КПД'!AZ30+'[3]КПД'!AZ30+'[4]КПД'!AZ30+'[5]КПД'!AZ30+'[6]КПД'!$C$8+'[7]КПД'!AZ30+'[8]КПД'!AZ30+'[9]КПД'!AZ30+'[10]КПД'!AZ30+'[11]КПД'!AZ30+'[12]КПД'!AZ30</f>
        <v>0</v>
      </c>
      <c r="BA30" s="358">
        <f>'[1]КПД'!BA30+'[2]КПД'!BA30+'[3]КПД'!BA30+'[4]КПД'!BA30+'[5]КПД'!BA30+'[6]КПД'!$C$8+'[7]КПД'!BA30+'[8]КПД'!BA30+'[9]КПД'!BA30+'[10]КПД'!BA30+'[11]КПД'!BA30+'[12]КПД'!BA30</f>
        <v>0</v>
      </c>
      <c r="BB30" s="322">
        <f>'[1]КПД'!BB30+'[2]КПД'!BB30+'[3]КПД'!BB30+'[4]КПД'!BB30+'[5]КПД'!BB30+'[6]КПД'!$C$8+'[7]КПД'!BB30+'[8]КПД'!BB30+'[9]КПД'!BB30+'[10]КПД'!BB30+'[11]КПД'!BB30+'[12]КПД'!BB30</f>
        <v>0</v>
      </c>
      <c r="BC30" s="358">
        <f>'[1]КПД'!BC30+'[2]КПД'!BC30+'[3]КПД'!BC30+'[4]КПД'!BC30+'[5]КПД'!BC30+'[6]КПД'!$C$8+'[7]КПД'!BC30+'[8]КПД'!BC30+'[9]КПД'!BC30+'[10]КПД'!BC30+'[11]КПД'!BC30+'[12]КПД'!BC30</f>
        <v>0</v>
      </c>
      <c r="BD30" s="389">
        <f>'[1]КПД'!BD30+'[2]КПД'!BD30+'[3]КПД'!BD30+'[4]КПД'!BD30+'[5]КПД'!BD30+'[6]КПД'!$C$8+'[7]КПД'!BD30+'[8]КПД'!BD30+'[9]КПД'!BD30+'[10]КПД'!BD30+'[11]КПД'!BD30+'[12]КПД'!BD30</f>
        <v>0</v>
      </c>
      <c r="BE30" s="322">
        <f>'[1]КПД'!BE30+'[2]КПД'!BE30+'[3]КПД'!BE30+'[4]КПД'!BE30+'[5]КПД'!BE30+'[6]КПД'!$C$8+'[7]КПД'!BE30+'[8]КПД'!BE30+'[9]КПД'!BE30+'[10]КПД'!BE30+'[11]КПД'!BE30+'[12]КПД'!BE30</f>
        <v>0</v>
      </c>
      <c r="BF30" s="388">
        <f>'[1]КПД'!BF30+'[2]КПД'!BF30+'[3]КПД'!BF30+'[4]КПД'!BF30+'[5]КПД'!BF30+'[6]КПД'!$C$8+'[7]КПД'!BF30+'[8]КПД'!BF30+'[9]КПД'!BF30+'[10]КПД'!BF30+'[11]КПД'!BF30+'[12]КПД'!BF30</f>
        <v>0</v>
      </c>
      <c r="BG30" s="322">
        <f>'[1]КПД'!BG30+'[2]КПД'!BG30+'[3]КПД'!BG30+'[4]КПД'!BG30+'[5]КПД'!BG30+'[6]КПД'!$C$8+'[7]КПД'!BG30+'[8]КПД'!BG30+'[9]КПД'!BG30+'[10]КПД'!BG30+'[11]КПД'!BG30+'[12]КПД'!BG30</f>
        <v>0</v>
      </c>
      <c r="BH30" s="361">
        <f>'[1]КПД'!BH30+'[2]КПД'!BH30+'[3]КПД'!BH30+'[4]КПД'!BH30+'[5]КПД'!BH30+'[6]КПД'!$C$8+'[7]КПД'!BH30+'[8]КПД'!BH30+'[9]КПД'!BH30+'[10]КПД'!BH30+'[11]КПД'!BH30+'[12]КПД'!BH30</f>
        <v>0</v>
      </c>
      <c r="BI30" s="350">
        <f>'[1]КПД'!BI30+'[2]КПД'!BI30+'[3]КПД'!BI30+'[4]КПД'!BI30+'[5]КПД'!BI30+'[6]КПД'!$C$8+'[7]КПД'!BI30+'[8]КПД'!BI30+'[9]КПД'!BI30+'[10]КПД'!BI30+'[11]КПД'!BI30+'[12]КПД'!BI30</f>
        <v>0</v>
      </c>
      <c r="BJ30" s="362">
        <f>'[1]КПД'!BJ30+'[2]КПД'!BJ30+'[3]КПД'!BJ30+'[4]КПД'!BJ30+'[5]КПД'!BJ30+'[6]КПД'!$C$8+'[7]КПД'!BJ30+'[8]КПД'!BJ30+'[9]КПД'!BJ30+'[10]КПД'!BJ30+'[11]КПД'!BJ30+'[12]КПД'!BJ30</f>
        <v>0</v>
      </c>
      <c r="BK30" s="351">
        <f>'[1]КПД'!BK30+'[2]КПД'!BK30+'[3]КПД'!BK30+'[4]КПД'!BK30+'[5]КПД'!BK30+'[6]КПД'!$C$8+'[7]КПД'!BK30+'[8]КПД'!BK30+'[9]КПД'!BK30+'[10]КПД'!BK30+'[11]КПД'!BK30+'[12]КПД'!BK30</f>
        <v>0</v>
      </c>
      <c r="BL30" s="362">
        <f>'[1]КПД'!BL30+'[2]КПД'!BL30+'[3]КПД'!BL30+'[4]КПД'!BL30+'[5]КПД'!BL30+'[6]КПД'!$C$8+'[7]КПД'!BL30+'[8]КПД'!BL30+'[9]КПД'!BL30+'[10]КПД'!BL30+'[11]КПД'!BL30+'[12]КПД'!BL30</f>
        <v>0</v>
      </c>
      <c r="BM30" s="350">
        <f>'[1]КПД'!BM30+'[2]КПД'!BM30+'[3]КПД'!BM30+'[4]КПД'!BM30+'[5]КПД'!BM30+'[6]КПД'!$C$8+'[7]КПД'!BM30+'[8]КПД'!BM30+'[9]КПД'!BM30+'[10]КПД'!BM30+'[11]КПД'!BM30+'[12]КПД'!BM30</f>
        <v>0</v>
      </c>
      <c r="BN30" s="362">
        <f>'[1]КПД'!BN30+'[2]КПД'!BN30+'[3]КПД'!BN30+'[4]КПД'!BN30+'[5]КПД'!BN30+'[6]КПД'!$C$8+'[7]КПД'!BN30+'[8]КПД'!BN30+'[9]КПД'!BN30+'[10]КПД'!BN30+'[11]КПД'!BN30+'[12]КПД'!BN30</f>
        <v>0</v>
      </c>
      <c r="BO30" s="361">
        <f>'[1]КПД'!BO30+'[2]КПД'!BO30+'[3]КПД'!BO30+'[4]КПД'!BO30+'[5]КПД'!BO30+'[6]КПД'!$C$8+'[7]КПД'!BO30+'[8]КПД'!BO30+'[9]КПД'!BO30+'[10]КПД'!BO30+'[11]КПД'!BO30+'[12]КПД'!BO30</f>
        <v>0</v>
      </c>
      <c r="BP30" s="350">
        <f>'[1]КПД'!BP30+'[2]КПД'!BP30+'[3]КПД'!BP30+'[4]КПД'!BP30+'[5]КПД'!BP30+'[6]КПД'!$C$8+'[7]КПД'!BP30+'[8]КПД'!BP30+'[9]КПД'!BP30+'[10]КПД'!BP30+'[11]КПД'!BP30+'[12]КПД'!BP30</f>
        <v>0</v>
      </c>
      <c r="BQ30" s="362">
        <f>'[1]КПД'!BQ30+'[2]КПД'!BQ30+'[3]КПД'!BQ30+'[4]КПД'!BQ30+'[5]КПД'!BQ30+'[6]КПД'!$C$8+'[7]КПД'!BQ30+'[8]КПД'!BQ30+'[9]КПД'!BQ30+'[10]КПД'!BQ30+'[11]КПД'!BQ30+'[12]КПД'!BQ30</f>
        <v>0</v>
      </c>
      <c r="BR30" s="361">
        <f>'[1]КПД'!BR30+'[2]КПД'!BR30+'[3]КПД'!BR30+'[4]КПД'!BR30+'[5]КПД'!BR30+'[6]КПД'!$C$8+'[7]КПД'!BR30+'[8]КПД'!BR30+'[9]КПД'!BR30+'[10]КПД'!BR30+'[11]КПД'!BR30+'[12]КПД'!BR30</f>
        <v>0</v>
      </c>
      <c r="BS30" s="350">
        <f>'[1]КПД'!BS30+'[2]КПД'!BS30+'[3]КПД'!BS30+'[4]КПД'!BS30+'[5]КПД'!BS30+'[6]КПД'!$C$8+'[7]КПД'!BS30+'[8]КПД'!BS30+'[9]КПД'!BS30+'[10]КПД'!BS30+'[11]КПД'!BS30+'[12]КПД'!BS30</f>
        <v>0</v>
      </c>
      <c r="BT30" s="362">
        <f>'[1]КПД'!BT30+'[2]КПД'!BT30+'[3]КПД'!BT30+'[4]КПД'!BT30+'[5]КПД'!BT30+'[6]КПД'!$C$8+'[7]КПД'!BT30+'[8]КПД'!BT30+'[9]КПД'!BT30+'[10]КПД'!BT30+'[11]КПД'!BT30+'[12]КПД'!BT30</f>
        <v>0</v>
      </c>
      <c r="BU30" s="351">
        <f>'[1]КПД'!BU30+'[2]КПД'!BU30+'[3]КПД'!BU30+'[4]КПД'!BU30+'[5]КПД'!BU30+'[6]КПД'!$C$8+'[7]КПД'!BU30+'[8]КПД'!BU30+'[9]КПД'!BU30+'[10]КПД'!BU30+'[11]КПД'!BU30+'[12]КПД'!BU30</f>
        <v>0</v>
      </c>
      <c r="BV30" s="362">
        <f>'[1]КПД'!BV30+'[2]КПД'!BV30+'[3]КПД'!BV30+'[4]КПД'!BV30+'[5]КПД'!BV30+'[6]КПД'!$C$8+'[7]КПД'!BV30+'[8]КПД'!BV30+'[9]КПД'!BV30+'[10]КПД'!BV30+'[11]КПД'!BV30+'[12]КПД'!BV30</f>
        <v>0</v>
      </c>
      <c r="BW30" s="361">
        <f>'[1]КПД'!BW30+'[2]КПД'!BW30+'[3]КПД'!BW30+'[4]КПД'!BW30+'[5]КПД'!BW30+'[6]КПД'!$C$8+'[7]КПД'!BW30+'[8]КПД'!BW30+'[9]КПД'!BW30+'[10]КПД'!BW30+'[11]КПД'!BW30+'[12]КПД'!BW30</f>
        <v>0</v>
      </c>
      <c r="BX30" s="351">
        <f>'[1]КПД'!BX30+'[2]КПД'!BX30+'[3]КПД'!BX30+'[4]КПД'!BX30+'[5]КПД'!BX30+'[6]КПД'!$C$8+'[7]КПД'!BX30+'[8]КПД'!BX30+'[9]КПД'!BX30+'[10]КПД'!BX30+'[11]КПД'!BX30+'[12]КПД'!BX30</f>
        <v>0</v>
      </c>
      <c r="BY30" s="362">
        <f>'[1]КПД'!BY30+'[2]КПД'!BY30+'[3]КПД'!BY30+'[4]КПД'!BY30+'[5]КПД'!BY30+'[6]КПД'!$C$8+'[7]КПД'!BY30+'[8]КПД'!BY30+'[9]КПД'!BY30+'[10]КПД'!BY30+'[11]КПД'!BY30+'[12]КПД'!BY30</f>
        <v>0</v>
      </c>
      <c r="BZ30" s="360">
        <f>'[1]КПД'!BZ30+'[2]КПД'!BZ30+'[3]КПД'!BZ30+'[4]КПД'!BZ30+'[5]КПД'!BZ30+'[6]КПД'!$C$8+'[7]КПД'!BZ30+'[8]КПД'!BZ30+'[9]КПД'!BZ30+'[10]КПД'!BZ30+'[11]КПД'!BZ30+'[12]КПД'!BZ30</f>
        <v>0</v>
      </c>
      <c r="CA30" s="352">
        <f>'[1]КПД'!CA30+'[2]КПД'!CA30+'[3]КПД'!CA30+'[4]КПД'!CA30+'[5]КПД'!CA30+'[6]КПД'!$C$8+'[7]КПД'!CA30+'[8]КПД'!CA30+'[9]КПД'!CA30+'[10]КПД'!CA30+'[11]КПД'!CA30+'[12]КПД'!CA30</f>
        <v>0</v>
      </c>
      <c r="CB30" s="351">
        <f>'[1]КПД'!CB30+'[2]КПД'!CB30+'[3]КПД'!CB30+'[4]КПД'!CB30+'[5]КПД'!CB30+'[6]КПД'!$C$8+'[7]КПД'!CB30+'[8]КПД'!CB30+'[9]КПД'!CB30+'[10]КПД'!CB30+'[11]КПД'!CB30+'[12]КПД'!CB30</f>
        <v>0</v>
      </c>
      <c r="CC30" s="362">
        <f>'[1]КПД'!CC30+'[2]КПД'!CC30+'[3]КПД'!CC30+'[4]КПД'!CC30+'[5]КПД'!CC30+'[6]КПД'!$C$8+'[7]КПД'!CC30+'[8]КПД'!CC30+'[9]КПД'!CC30+'[10]КПД'!CC30+'[11]КПД'!CC30+'[12]КПД'!CC30</f>
        <v>0</v>
      </c>
      <c r="CD30" s="351">
        <f>'[1]КПД'!CD30+'[2]КПД'!CD30+'[3]КПД'!CD30+'[4]КПД'!CD30+'[5]КПД'!CD30+'[6]КПД'!$C$8+'[7]КПД'!CD30+'[8]КПД'!CD30+'[9]КПД'!CD30+'[10]КПД'!CD30+'[11]КПД'!CD30+'[12]КПД'!CD30</f>
        <v>0</v>
      </c>
      <c r="CE30" s="362">
        <f>'[1]КПД'!CE30+'[2]КПД'!CE30+'[3]КПД'!CE30+'[4]КПД'!CE30+'[5]КПД'!CE30+'[6]КПД'!$C$8+'[7]КПД'!CE30+'[8]КПД'!CE30+'[9]КПД'!CE30+'[10]КПД'!CE30+'[11]КПД'!CE30+'[12]КПД'!CE30</f>
        <v>0</v>
      </c>
      <c r="CF30" s="350">
        <f>'[1]КПД'!CF30+'[2]КПД'!CF30+'[3]КПД'!CF30+'[4]КПД'!CF30+'[5]КПД'!CF30+'[6]КПД'!$C$8+'[7]КПД'!CF30+'[8]КПД'!CF30+'[9]КПД'!CF30+'[10]КПД'!CF30+'[11]КПД'!CF30+'[12]КПД'!CF30</f>
        <v>0</v>
      </c>
      <c r="CG30" s="362">
        <f>'[1]КПД'!CG30+'[2]КПД'!CG30+'[3]КПД'!CG30+'[4]КПД'!CG30+'[5]КПД'!CG30+'[6]КПД'!$C$8+'[7]КПД'!CG30+'[8]КПД'!CG30+'[9]КПД'!CG30+'[10]КПД'!CG30+'[11]КПД'!CG30+'[12]КПД'!CG30</f>
        <v>0</v>
      </c>
      <c r="CH30" s="363">
        <f>'[1]КПД'!CH30+'[2]КПД'!CH30+'[3]КПД'!CH30+'[4]КПД'!CH30+'[5]КПД'!CH30+'[6]КПД'!$C$8+'[7]КПД'!CH30+'[8]КПД'!CH30+'[9]КПД'!CH30+'[10]КПД'!CH30+'[11]КПД'!CH30+'[12]КПД'!CH30</f>
        <v>0</v>
      </c>
      <c r="CI30" s="363">
        <f>'[1]КПД'!CI30+'[2]КПД'!CI30+'[3]КПД'!CI30+'[4]КПД'!CI30+'[5]КПД'!CI30+'[6]КПД'!$C$8+'[7]КПД'!CI30+'[8]КПД'!CI30+'[9]КПД'!CI30+'[10]КПД'!CI30+'[11]КПД'!CI30+'[12]КПД'!CI30</f>
        <v>0</v>
      </c>
      <c r="CJ30" s="387">
        <f>'[1]КПД'!CJ30+'[2]КПД'!CJ30+'[3]КПД'!CJ30+'[4]КПД'!CJ30+'[5]КПД'!CJ30+'[6]КПД'!$C$8+'[7]КПД'!CJ30+'[8]КПД'!CJ30+'[9]КПД'!CJ30+'[10]КПД'!CJ30+'[11]КПД'!CJ30+'[12]КПД'!CJ30</f>
        <v>0</v>
      </c>
      <c r="CK30" s="363">
        <f>'[1]КПД'!CK30+'[2]КПД'!CK30+'[3]КПД'!CK30+'[4]КПД'!CK30+'[5]КПД'!CK30+'[6]КПД'!$C$8+'[7]КПД'!CK30+'[8]КПД'!CK30+'[9]КПД'!CK30+'[10]КПД'!CK30+'[11]КПД'!CK30+'[12]КПД'!CK30</f>
        <v>0</v>
      </c>
      <c r="CL30" s="363">
        <f>'[1]КПД'!CL30+'[2]КПД'!CL30+'[3]КПД'!CL30+'[4]КПД'!CL30+'[5]КПД'!CL30+'[6]КПД'!$C$8+'[7]КПД'!CL30+'[8]КПД'!CL30+'[9]КПД'!CL30+'[10]КПД'!CL30+'[11]КПД'!CL30+'[12]КПД'!CL30</f>
        <v>0</v>
      </c>
      <c r="CM30" s="363">
        <f>'[1]КПД'!CM30+'[2]КПД'!CM30+'[3]КПД'!CM30+'[4]КПД'!CM30+'[5]КПД'!CM30+'[6]КПД'!$C$8+'[7]КПД'!CM30+'[8]КПД'!CM30+'[9]КПД'!CM30+'[10]КПД'!CM30+'[11]КПД'!CM30+'[12]КПД'!CM30</f>
        <v>0</v>
      </c>
      <c r="CN30" s="363">
        <f>'[1]КПД'!CN30+'[2]КПД'!CN30+'[3]КПД'!CN30+'[4]КПД'!CN30+'[5]КПД'!CN30+'[6]КПД'!$C$8+'[7]КПД'!CN30+'[8]КПД'!CN30+'[9]КПД'!CN30+'[10]КПД'!CN30+'[11]КПД'!CN30+'[12]КПД'!CN30</f>
        <v>0</v>
      </c>
      <c r="CO30" s="363">
        <f>'[1]КПД'!CO30+'[2]КПД'!CO30+'[3]КПД'!CO30+'[4]КПД'!CO30+'[5]КПД'!CO30+'[6]КПД'!$C$8+'[7]КПД'!CO30+'[8]КПД'!CO30+'[9]КПД'!CO30+'[10]КПД'!CO30+'[11]КПД'!CO30+'[12]КПД'!CO30</f>
        <v>0</v>
      </c>
      <c r="CP30" s="363">
        <f>'[1]КПД'!CP30+'[2]КПД'!CP30+'[3]КПД'!CP30+'[4]КПД'!CP30+'[5]КПД'!CP30+'[6]КПД'!$C$8+'[7]КПД'!CP30+'[8]КПД'!CP30+'[9]КПД'!CP30+'[10]КПД'!CP30+'[11]КПД'!CP30+'[12]КПД'!CP30</f>
        <v>0</v>
      </c>
      <c r="CQ30" s="364">
        <f>'[1]КПД'!CQ30+'[2]КПД'!CQ30+'[3]КПД'!CQ30+'[4]КПД'!CQ30+'[5]КПД'!CQ30+'[6]КПД'!$C$8+'[7]КПД'!CQ30+'[8]КПД'!CQ30+'[9]КПД'!CQ30+'[10]КПД'!CQ30+'[11]КПД'!CQ30+'[12]КПД'!CQ30</f>
        <v>0</v>
      </c>
      <c r="CR30" s="370">
        <f>'[1]КПД'!CR30+'[2]КПД'!CR30+'[3]КПД'!CR30+'[4]КПД'!CR30+'[5]КПД'!CR30+'[6]КПД'!$C$8+'[7]КПД'!CR30+'[8]КПД'!CR30+'[9]КПД'!CR30+'[10]КПД'!CR30+'[11]КПД'!CR30+'[12]КПД'!CR30</f>
        <v>0</v>
      </c>
      <c r="CS30" s="349">
        <f>'[1]КПД'!CS30+'[2]КПД'!CS30+'[3]КПД'!CS30+'[4]КПД'!CS30+'[5]КПД'!CS30+'[6]КПД'!$C$8+'[7]КПД'!CS30+'[8]КПД'!CS30+'[9]КПД'!CS30+'[10]КПД'!CS30+'[11]КПД'!CS30+'[12]КПД'!CS30</f>
        <v>0</v>
      </c>
      <c r="CT30" s="385">
        <f>'[1]КПД'!CT30+'[2]КПД'!CT30+'[3]КПД'!CT30+'[4]КПД'!CT30+'[5]КПД'!CT30+'[6]КПД'!$C$8+'[7]КПД'!CT30+'[8]КПД'!CT30+'[9]КПД'!CT30+'[10]КПД'!CT30+'[11]КПД'!CT30+'[12]КПД'!CT30</f>
        <v>0</v>
      </c>
      <c r="CU30" s="348">
        <f>'[1]КПД'!CU30+'[2]КПД'!CU30+'[3]КПД'!CU30+'[4]КПД'!CU30+'[5]КПД'!CU30+'[6]КПД'!$C$8+'[7]КПД'!CU30+'[8]КПД'!CU30+'[9]КПД'!CU30+'[10]КПД'!CU30+'[11]КПД'!CU30+'[12]КПД'!CU30</f>
        <v>0</v>
      </c>
      <c r="CV30" s="385">
        <f>'[1]КПД'!CV30+'[2]КПД'!CV30+'[3]КПД'!CV30+'[4]КПД'!CV30+'[5]КПД'!CV30+'[6]КПД'!$C$8+'[7]КПД'!CV30+'[8]КПД'!CV30+'[9]КПД'!CV30+'[10]КПД'!CV30+'[11]КПД'!CV30+'[12]КПД'!CV30</f>
        <v>0</v>
      </c>
      <c r="CW30" s="386">
        <f>'[1]КПД'!CW30+'[2]КПД'!CW30+'[3]КПД'!CW30+'[4]КПД'!CW30+'[5]КПД'!CW30+'[6]КПД'!$C$8+'[7]КПД'!CW30+'[8]КПД'!CW30+'[9]КПД'!CW30+'[10]КПД'!CW30+'[11]КПД'!CW30+'[12]КПД'!CW30</f>
        <v>0</v>
      </c>
      <c r="CX30" s="362">
        <f>'[1]КПД'!CX30+'[2]КПД'!CX30+'[3]КПД'!CX30+'[4]КПД'!CX30+'[5]КПД'!CX30+'[6]КПД'!$C$8+'[7]КПД'!CX30+'[8]КПД'!CX30+'[9]КПД'!CX30+'[10]КПД'!CX30+'[11]КПД'!CX30+'[12]КПД'!CX30</f>
        <v>0</v>
      </c>
      <c r="CY30" s="76">
        <f t="shared" si="3"/>
        <v>0</v>
      </c>
      <c r="CZ30" s="79"/>
    </row>
    <row r="31" spans="1:104" ht="13.5" customHeight="1">
      <c r="A31" s="80">
        <v>19</v>
      </c>
      <c r="B31" s="81" t="s">
        <v>92</v>
      </c>
      <c r="C31" s="358">
        <f>'[1]КПД'!C31+'[2]КПД'!C31+'[3]КПД'!C31+'[4]КПД'!C31+'[5]КПД'!C31+'[6]КПД'!$C$8+'[7]КПД'!C31+'[8]КПД'!C31+'[9]КПД'!C31+'[10]КПД'!C31+'[11]КПД'!C31+'[12]КПД'!C31</f>
        <v>0</v>
      </c>
      <c r="D31" s="322">
        <f>'[1]КПД'!D31+'[2]КПД'!D31+'[3]КПД'!D31+'[4]КПД'!D31+'[5]КПД'!D31+'[6]КПД'!$C$8+'[7]КПД'!D31+'[8]КПД'!D31+'[9]КПД'!D31+'[10]КПД'!D31+'[11]КПД'!D31+'[12]КПД'!D31</f>
        <v>0</v>
      </c>
      <c r="E31" s="388">
        <f>'[1]КПД'!E31+'[2]КПД'!E31+'[3]КПД'!E31+'[4]КПД'!E31+'[5]КПД'!E31+'[6]КПД'!$C$8+'[7]КПД'!E31+'[8]КПД'!E31+'[9]КПД'!E31+'[10]КПД'!E31+'[11]КПД'!E31+'[12]КПД'!E31</f>
        <v>0</v>
      </c>
      <c r="F31" s="322">
        <f>'[1]КПД'!F31+'[2]КПД'!F31+'[3]КПД'!F31+'[4]КПД'!F31+'[5]КПД'!F31+'[6]КПД'!$C$8+'[7]КПД'!F31+'[8]КПД'!F31+'[9]КПД'!F31+'[10]КПД'!F31+'[11]КПД'!F31+'[12]КПД'!F31</f>
        <v>0</v>
      </c>
      <c r="G31" s="358">
        <f>'[1]КПД'!G31+'[2]КПД'!G31+'[3]КПД'!G31+'[4]КПД'!G31+'[5]КПД'!G31+'[6]КПД'!$C$8+'[7]КПД'!G31+'[8]КПД'!G31+'[9]КПД'!G31+'[10]КПД'!G31+'[11]КПД'!G31+'[12]КПД'!G31</f>
        <v>0</v>
      </c>
      <c r="H31" s="322">
        <f>'[1]КПД'!H31+'[2]КПД'!H31+'[3]КПД'!H31+'[4]КПД'!H31+'[5]КПД'!H31+'[6]КПД'!$C$8+'[7]КПД'!H31+'[8]КПД'!H31+'[9]КПД'!H31+'[10]КПД'!H31+'[11]КПД'!H31+'[12]КПД'!H31</f>
        <v>0</v>
      </c>
      <c r="I31" s="388">
        <f>'[1]КПД'!I31+'[2]КПД'!I31+'[3]КПД'!I31+'[4]КПД'!I31+'[5]КПД'!I31+'[6]КПД'!$C$8+'[7]КПД'!I31+'[8]КПД'!I31+'[9]КПД'!I31+'[10]КПД'!I31+'[11]КПД'!I31+'[12]КПД'!I31</f>
        <v>0</v>
      </c>
      <c r="J31" s="322">
        <f>'[1]КПД'!J31+'[2]КПД'!J31+'[3]КПД'!J31+'[4]КПД'!J31+'[5]КПД'!J31+'[6]КПД'!$C$8+'[7]КПД'!J31+'[8]КПД'!J31+'[9]КПД'!J31+'[10]КПД'!J31+'[11]КПД'!J31+'[12]КПД'!J31</f>
        <v>0</v>
      </c>
      <c r="K31" s="358">
        <f>'[1]КПД'!K31+'[2]КПД'!K31+'[3]КПД'!K31+'[4]КПД'!K31+'[5]КПД'!K31+'[6]КПД'!$C$8+'[7]КПД'!K31+'[8]КПД'!K31+'[9]КПД'!K31+'[10]КПД'!K31+'[11]КПД'!K31+'[12]КПД'!K31</f>
        <v>0</v>
      </c>
      <c r="L31" s="322">
        <f>'[1]КПД'!L31+'[2]КПД'!L31+'[3]КПД'!L31+'[4]КПД'!L31+'[5]КПД'!L31+'[6]КПД'!$C$8+'[7]КПД'!L31+'[8]КПД'!L31+'[9]КПД'!L31+'[10]КПД'!L31+'[11]КПД'!L31+'[12]КПД'!L31</f>
        <v>0</v>
      </c>
      <c r="M31" s="358">
        <f>'[1]КПД'!M31+'[2]КПД'!M31+'[3]КПД'!M31+'[4]КПД'!M31+'[5]КПД'!M31+'[6]КПД'!$C$8+'[7]КПД'!M31+'[8]КПД'!M31+'[9]КПД'!M31+'[10]КПД'!M31+'[11]КПД'!M31+'[12]КПД'!M31</f>
        <v>0</v>
      </c>
      <c r="N31" s="322">
        <f>'[1]КПД'!N31+'[2]КПД'!N31+'[3]КПД'!N31+'[4]КПД'!N31+'[5]КПД'!N31+'[6]КПД'!$C$8+'[7]КПД'!N31+'[8]КПД'!N31+'[9]КПД'!N31+'[10]КПД'!N31+'[11]КПД'!N31+'[12]КПД'!N31</f>
        <v>0</v>
      </c>
      <c r="O31" s="358">
        <f>'[1]КПД'!O31+'[2]КПД'!O31+'[3]КПД'!O31+'[4]КПД'!O31+'[5]КПД'!O31+'[6]КПД'!$C$8+'[7]КПД'!O31+'[8]КПД'!O31+'[9]КПД'!O31+'[10]КПД'!O31+'[11]КПД'!O31+'[12]КПД'!O31</f>
        <v>0</v>
      </c>
      <c r="P31" s="322">
        <f>'[1]КПД'!P31+'[2]КПД'!P31+'[3]КПД'!P31+'[4]КПД'!P31+'[5]КПД'!P31+'[6]КПД'!$C$8+'[7]КПД'!P31+'[8]КПД'!P31+'[9]КПД'!P31+'[10]КПД'!P31+'[11]КПД'!P31+'[12]КПД'!P31</f>
        <v>0</v>
      </c>
      <c r="Q31" s="390">
        <f>'[1]КПД'!Q31+'[2]КПД'!Q31+'[3]КПД'!Q31+'[4]КПД'!Q31+'[5]КПД'!Q31+'[6]КПД'!$C$8+'[7]КПД'!Q31+'[8]КПД'!Q31+'[9]КПД'!Q31+'[10]КПД'!Q31+'[11]КПД'!Q31+'[12]КПД'!Q31</f>
        <v>0</v>
      </c>
      <c r="R31" s="322">
        <f>'[1]КПД'!R31+'[2]КПД'!R31+'[3]КПД'!R31+'[4]КПД'!R31+'[5]КПД'!R31+'[6]КПД'!$C$8+'[7]КПД'!R31+'[8]КПД'!R31+'[9]КПД'!R31+'[10]КПД'!R31+'[11]КПД'!R31+'[12]КПД'!R31</f>
        <v>0</v>
      </c>
      <c r="S31" s="358">
        <f>'[1]КПД'!S31+'[2]КПД'!S31+'[3]КПД'!S31+'[4]КПД'!S31+'[5]КПД'!S31+'[6]КПД'!$C$8+'[7]КПД'!S31+'[8]КПД'!S31+'[9]КПД'!S31+'[10]КПД'!S31+'[11]КПД'!S31+'[12]КПД'!S31</f>
        <v>0</v>
      </c>
      <c r="T31" s="322">
        <f>'[1]КПД'!T31+'[2]КПД'!T31+'[3]КПД'!T31+'[4]КПД'!T31+'[5]КПД'!T31+'[6]КПД'!$C$8+'[7]КПД'!T31+'[8]КПД'!T31+'[9]КПД'!T31+'[10]КПД'!T31+'[11]КПД'!T31+'[12]КПД'!T31</f>
        <v>0</v>
      </c>
      <c r="U31" s="388">
        <f>'[1]КПД'!U31+'[2]КПД'!U31+'[3]КПД'!U31+'[4]КПД'!U31+'[5]КПД'!U31+'[6]КПД'!$C$8+'[7]КПД'!U31+'[8]КПД'!U31+'[9]КПД'!U31+'[10]КПД'!U31+'[11]КПД'!U31+'[12]КПД'!U31</f>
        <v>0</v>
      </c>
      <c r="V31" s="322">
        <f>'[1]КПД'!V31+'[2]КПД'!V31+'[3]КПД'!V31+'[4]КПД'!V31+'[5]КПД'!V31+'[6]КПД'!$C$8+'[7]КПД'!V31+'[8]КПД'!V31+'[9]КПД'!V31+'[10]КПД'!V31+'[11]КПД'!V31+'[12]КПД'!V31</f>
        <v>0</v>
      </c>
      <c r="W31" s="388">
        <f>'[1]КПД'!W31+'[2]КПД'!W31+'[3]КПД'!W31+'[4]КПД'!W31+'[5]КПД'!W31+'[6]КПД'!$C$8+'[7]КПД'!W31+'[8]КПД'!W31+'[9]КПД'!W31+'[10]КПД'!W31+'[11]КПД'!W31+'[12]КПД'!W31</f>
        <v>0</v>
      </c>
      <c r="X31" s="322">
        <f>'[1]КПД'!X31+'[2]КПД'!X31+'[3]КПД'!X31+'[4]КПД'!X31+'[5]КПД'!X31+'[6]КПД'!$C$8+'[7]КПД'!X31+'[8]КПД'!X31+'[9]КПД'!X31+'[10]КПД'!X31+'[11]КПД'!X31+'[12]КПД'!X31</f>
        <v>0</v>
      </c>
      <c r="Y31" s="390">
        <f>'[1]КПД'!Y31+'[2]КПД'!Y31+'[3]КПД'!Y31+'[4]КПД'!Y31+'[5]КПД'!Y31+'[6]КПД'!$C$8+'[7]КПД'!Y31+'[8]КПД'!Y31+'[9]КПД'!Y31+'[10]КПД'!Y31+'[11]КПД'!Y31+'[12]КПД'!Y31</f>
        <v>0</v>
      </c>
      <c r="Z31" s="322">
        <f>'[1]КПД'!Z31+'[2]КПД'!Z31+'[3]КПД'!Z31+'[4]КПД'!Z31+'[5]КПД'!Z31+'[6]КПД'!$C$8+'[7]КПД'!Z31+'[8]КПД'!Z31+'[9]КПД'!Z31+'[10]КПД'!Z31+'[11]КПД'!Z31+'[12]КПД'!Z31</f>
        <v>0</v>
      </c>
      <c r="AA31" s="388">
        <f>'[1]КПД'!AA31+'[2]КПД'!AA31+'[3]КПД'!AA31+'[4]КПД'!AA31+'[5]КПД'!AA31+'[6]КПД'!$C$8+'[7]КПД'!AA31+'[8]КПД'!AA31+'[9]КПД'!AA31+'[10]КПД'!AA31+'[11]КПД'!AA31+'[12]КПД'!AA31</f>
        <v>0</v>
      </c>
      <c r="AB31" s="322">
        <f>'[1]КПД'!AB31+'[2]КПД'!AB31+'[3]КПД'!AB31+'[4]КПД'!AB31+'[5]КПД'!AB31+'[6]КПД'!$C$8+'[7]КПД'!AB31+'[8]КПД'!AB31+'[9]КПД'!AB31+'[10]КПД'!AB31+'[11]КПД'!AB31+'[12]КПД'!AB31</f>
        <v>0</v>
      </c>
      <c r="AC31" s="390">
        <f>'[1]КПД'!AC31+'[2]КПД'!AC31+'[3]КПД'!AC31+'[4]КПД'!AC31+'[5]КПД'!AC31+'[6]КПД'!$C$8+'[7]КПД'!AC31+'[8]КПД'!AC31+'[9]КПД'!AC31+'[10]КПД'!AC31+'[11]КПД'!AC31+'[12]КПД'!AC31</f>
        <v>0</v>
      </c>
      <c r="AD31" s="322">
        <f>'[1]КПД'!AD31+'[2]КПД'!AD31+'[3]КПД'!AD31+'[4]КПД'!AD31+'[5]КПД'!AD31+'[6]КПД'!$C$8+'[7]КПД'!AD31+'[8]КПД'!AD31+'[9]КПД'!AD31+'[10]КПД'!AD31+'[11]КПД'!AD31+'[12]КПД'!AD31</f>
        <v>0</v>
      </c>
      <c r="AE31" s="391">
        <f>'[1]КПД'!AE31+'[2]КПД'!AE31+'[3]КПД'!AE31+'[4]КПД'!AE31+'[5]КПД'!AE31+'[6]КПД'!$C$8+'[7]КПД'!AE31+'[8]КПД'!AE31+'[9]КПД'!AE31+'[10]КПД'!AE31+'[11]КПД'!AE31+'[12]КПД'!AE31</f>
        <v>0</v>
      </c>
      <c r="AF31" s="322">
        <f>'[1]КПД'!AF31+'[2]КПД'!AF31+'[3]КПД'!AF31+'[4]КПД'!AF31+'[5]КПД'!AF31+'[6]КПД'!$C$8+'[7]КПД'!AF31+'[8]КПД'!AF31+'[9]КПД'!AF31+'[10]КПД'!AF31+'[11]КПД'!AF31+'[12]КПД'!AF31</f>
        <v>0</v>
      </c>
      <c r="AG31" s="388">
        <f>'[1]КПД'!AG31+'[2]КПД'!AG31+'[3]КПД'!AG31+'[4]КПД'!AG31+'[5]КПД'!AG31+'[6]КПД'!$C$8+'[7]КПД'!AG31+'[8]КПД'!AG31+'[9]КПД'!AG31+'[10]КПД'!AG31+'[11]КПД'!AG31+'[12]КПД'!AG31</f>
        <v>0</v>
      </c>
      <c r="AH31" s="322">
        <f>'[1]КПД'!AH31+'[2]КПД'!AH31+'[3]КПД'!AH31+'[4]КПД'!AH31+'[5]КПД'!AH31+'[6]КПД'!$C$8+'[7]КПД'!AH31+'[8]КПД'!AH31+'[9]КПД'!AH31+'[10]КПД'!AH31+'[11]КПД'!AH31+'[12]КПД'!AH31</f>
        <v>0</v>
      </c>
      <c r="AI31" s="358">
        <f>'[1]КПД'!AI31+'[2]КПД'!AI31+'[3]КПД'!AI31+'[4]КПД'!AI31+'[5]КПД'!AI31+'[6]КПД'!$C$8+'[7]КПД'!AI31+'[8]КПД'!AI31+'[9]КПД'!AI31+'[10]КПД'!AI31+'[11]КПД'!AI31+'[12]КПД'!AI31</f>
        <v>0</v>
      </c>
      <c r="AJ31" s="322">
        <f>'[1]КПД'!AJ31+'[2]КПД'!AJ31+'[3]КПД'!AJ31+'[4]КПД'!AJ31+'[5]КПД'!AJ31+'[6]КПД'!$C$8+'[7]КПД'!AJ31+'[8]КПД'!AJ31+'[9]КПД'!AJ31+'[10]КПД'!AJ31+'[11]КПД'!AJ31+'[12]КПД'!AJ31</f>
        <v>0</v>
      </c>
      <c r="AK31" s="358">
        <f>'[1]КПД'!AK31+'[2]КПД'!AK31+'[3]КПД'!AK31+'[4]КПД'!AK31+'[5]КПД'!AK31+'[6]КПД'!$C$8+'[7]КПД'!AK31+'[8]КПД'!AK31+'[9]КПД'!AK31+'[10]КПД'!AK31+'[11]КПД'!AK31+'[12]КПД'!AK31</f>
        <v>0</v>
      </c>
      <c r="AL31" s="322">
        <f>'[1]КПД'!AL31+'[2]КПД'!AL31+'[3]КПД'!AL31+'[4]КПД'!AL31+'[5]КПД'!AL31+'[6]КПД'!$C$8+'[7]КПД'!AL31+'[8]КПД'!AL31+'[9]КПД'!AL31+'[10]КПД'!AL31+'[11]КПД'!AL31+'[12]КПД'!AL31</f>
        <v>0</v>
      </c>
      <c r="AM31" s="358">
        <f>'[1]КПД'!AM31+'[2]КПД'!AM31+'[3]КПД'!AM31+'[4]КПД'!AM31+'[5]КПД'!AM31+'[6]КПД'!$C$8+'[7]КПД'!AM31+'[8]КПД'!AM31+'[9]КПД'!AM31+'[10]КПД'!AM31+'[11]КПД'!AM31+'[12]КПД'!AM31</f>
        <v>0</v>
      </c>
      <c r="AN31" s="322">
        <f>'[1]КПД'!AN31+'[2]КПД'!AN31+'[3]КПД'!AN31+'[4]КПД'!AN31+'[5]КПД'!AN31+'[6]КПД'!$C$8+'[7]КПД'!AN31+'[8]КПД'!AN31+'[9]КПД'!AN31+'[10]КПД'!AN31+'[11]КПД'!AN31+'[12]КПД'!AN31</f>
        <v>0</v>
      </c>
      <c r="AO31" s="358">
        <f>'[1]КПД'!AO31+'[2]КПД'!AO31+'[3]КПД'!AO31+'[4]КПД'!AO31+'[5]КПД'!AO31+'[6]КПД'!$C$8+'[7]КПД'!AO31+'[8]КПД'!AO31+'[9]КПД'!AO31+'[10]КПД'!AO31+'[11]КПД'!AO31+'[12]КПД'!AO31</f>
        <v>0</v>
      </c>
      <c r="AP31" s="322">
        <f>'[1]КПД'!AP31+'[2]КПД'!AP31+'[3]КПД'!AP31+'[4]КПД'!AP31+'[5]КПД'!AP31+'[6]КПД'!$C$8+'[7]КПД'!AP31+'[8]КПД'!AP31+'[9]КПД'!AP31+'[10]КПД'!AP31+'[11]КПД'!AP31+'[12]КПД'!AP31</f>
        <v>0</v>
      </c>
      <c r="AQ31" s="391">
        <f>'[1]КПД'!AQ31+'[2]КПД'!AQ31+'[3]КПД'!AQ31+'[4]КПД'!AQ31+'[5]КПД'!AQ31+'[6]КПД'!$C$8+'[7]КПД'!AQ31+'[8]КПД'!AQ31+'[9]КПД'!AQ31+'[10]КПД'!AQ31+'[11]КПД'!AQ31+'[12]КПД'!AQ31</f>
        <v>0</v>
      </c>
      <c r="AR31" s="322">
        <f>'[1]КПД'!AR31+'[2]КПД'!AR31+'[3]КПД'!AR31+'[4]КПД'!AR31+'[5]КПД'!AR31+'[6]КПД'!$C$8+'[7]КПД'!AR31+'[8]КПД'!AR31+'[9]КПД'!AR31+'[10]КПД'!AR31+'[11]КПД'!AR31+'[12]КПД'!AR31</f>
        <v>0</v>
      </c>
      <c r="AS31" s="358">
        <f>'[1]КПД'!AS31+'[2]КПД'!AS31+'[3]КПД'!AS31+'[4]КПД'!AS31+'[5]КПД'!AS31+'[6]КПД'!$C$8+'[7]КПД'!AS31+'[8]КПД'!AS31+'[9]КПД'!AS31+'[10]КПД'!AS31+'[11]КПД'!AS31+'[12]КПД'!AS31</f>
        <v>0</v>
      </c>
      <c r="AT31" s="322">
        <f>'[1]КПД'!AT31+'[2]КПД'!AT31+'[3]КПД'!AT31+'[4]КПД'!AT31+'[5]КПД'!AT31+'[6]КПД'!$C$8+'[7]КПД'!AT31+'[8]КПД'!AT31+'[9]КПД'!AT31+'[10]КПД'!AT31+'[11]КПД'!AT31+'[12]КПД'!AT31</f>
        <v>0</v>
      </c>
      <c r="AU31" s="388">
        <f>'[1]КПД'!AU31+'[2]КПД'!AU31+'[3]КПД'!AU31+'[4]КПД'!AU31+'[5]КПД'!AU31+'[6]КПД'!$C$8+'[7]КПД'!AU31+'[8]КПД'!AU31+'[9]КПД'!AU31+'[10]КПД'!AU31+'[11]КПД'!AU31+'[12]КПД'!AU31</f>
        <v>0</v>
      </c>
      <c r="AV31" s="322">
        <f>'[1]КПД'!AV31+'[2]КПД'!AV31+'[3]КПД'!AV31+'[4]КПД'!AV31+'[5]КПД'!AV31+'[6]КПД'!$C$8+'[7]КПД'!AV31+'[8]КПД'!AV31+'[9]КПД'!AV31+'[10]КПД'!AV31+'[11]КПД'!AV31+'[12]КПД'!AV31</f>
        <v>0</v>
      </c>
      <c r="AW31" s="358">
        <f>'[1]КПД'!AW31+'[2]КПД'!AW31+'[3]КПД'!AW31+'[4]КПД'!AW31+'[5]КПД'!AW31+'[6]КПД'!$C$8+'[7]КПД'!AW31+'[8]КПД'!AW31+'[9]КПД'!AW31+'[10]КПД'!AW31+'[11]КПД'!AW31+'[12]КПД'!AW31</f>
        <v>0</v>
      </c>
      <c r="AX31" s="322">
        <f>'[1]КПД'!AX31+'[2]КПД'!AX31+'[3]КПД'!AX31+'[4]КПД'!AX31+'[5]КПД'!AX31+'[6]КПД'!$C$8+'[7]КПД'!AX31+'[8]КПД'!AX31+'[9]КПД'!AX31+'[10]КПД'!AX31+'[11]КПД'!AX31+'[12]КПД'!AX31</f>
        <v>0</v>
      </c>
      <c r="AY31" s="358">
        <f>'[1]КПД'!AY31+'[2]КПД'!AY31+'[3]КПД'!AY31+'[4]КПД'!AY31+'[5]КПД'!AY31+'[6]КПД'!$C$8+'[7]КПД'!AY31+'[8]КПД'!AY31+'[9]КПД'!AY31+'[10]КПД'!AY31+'[11]КПД'!AY31+'[12]КПД'!AY31</f>
        <v>0</v>
      </c>
      <c r="AZ31" s="322">
        <f>'[1]КПД'!AZ31+'[2]КПД'!AZ31+'[3]КПД'!AZ31+'[4]КПД'!AZ31+'[5]КПД'!AZ31+'[6]КПД'!$C$8+'[7]КПД'!AZ31+'[8]КПД'!AZ31+'[9]КПД'!AZ31+'[10]КПД'!AZ31+'[11]КПД'!AZ31+'[12]КПД'!AZ31</f>
        <v>0</v>
      </c>
      <c r="BA31" s="358">
        <f>'[1]КПД'!BA31+'[2]КПД'!BA31+'[3]КПД'!BA31+'[4]КПД'!BA31+'[5]КПД'!BA31+'[6]КПД'!$C$8+'[7]КПД'!BA31+'[8]КПД'!BA31+'[9]КПД'!BA31+'[10]КПД'!BA31+'[11]КПД'!BA31+'[12]КПД'!BA31</f>
        <v>0</v>
      </c>
      <c r="BB31" s="322">
        <f>'[1]КПД'!BB31+'[2]КПД'!BB31+'[3]КПД'!BB31+'[4]КПД'!BB31+'[5]КПД'!BB31+'[6]КПД'!$C$8+'[7]КПД'!BB31+'[8]КПД'!BB31+'[9]КПД'!BB31+'[10]КПД'!BB31+'[11]КПД'!BB31+'[12]КПД'!BB31</f>
        <v>0</v>
      </c>
      <c r="BC31" s="358">
        <f>'[1]КПД'!BC31+'[2]КПД'!BC31+'[3]КПД'!BC31+'[4]КПД'!BC31+'[5]КПД'!BC31+'[6]КПД'!$C$8+'[7]КПД'!BC31+'[8]КПД'!BC31+'[9]КПД'!BC31+'[10]КПД'!BC31+'[11]КПД'!BC31+'[12]КПД'!BC31</f>
        <v>0</v>
      </c>
      <c r="BD31" s="389">
        <f>'[1]КПД'!BD31+'[2]КПД'!BD31+'[3]КПД'!BD31+'[4]КПД'!BD31+'[5]КПД'!BD31+'[6]КПД'!$C$8+'[7]КПД'!BD31+'[8]КПД'!BD31+'[9]КПД'!BD31+'[10]КПД'!BD31+'[11]КПД'!BD31+'[12]КПД'!BD31</f>
        <v>0</v>
      </c>
      <c r="BE31" s="322">
        <f>'[1]КПД'!BE31+'[2]КПД'!BE31+'[3]КПД'!BE31+'[4]КПД'!BE31+'[5]КПД'!BE31+'[6]КПД'!$C$8+'[7]КПД'!BE31+'[8]КПД'!BE31+'[9]КПД'!BE31+'[10]КПД'!BE31+'[11]КПД'!BE31+'[12]КПД'!BE31</f>
        <v>0</v>
      </c>
      <c r="BF31" s="388">
        <f>'[1]КПД'!BF31+'[2]КПД'!BF31+'[3]КПД'!BF31+'[4]КПД'!BF31+'[5]КПД'!BF31+'[6]КПД'!$C$8+'[7]КПД'!BF31+'[8]КПД'!BF31+'[9]КПД'!BF31+'[10]КПД'!BF31+'[11]КПД'!BF31+'[12]КПД'!BF31</f>
        <v>0</v>
      </c>
      <c r="BG31" s="322">
        <f>'[1]КПД'!BG31+'[2]КПД'!BG31+'[3]КПД'!BG31+'[4]КПД'!BG31+'[5]КПД'!BG31+'[6]КПД'!$C$8+'[7]КПД'!BG31+'[8]КПД'!BG31+'[9]КПД'!BG31+'[10]КПД'!BG31+'[11]КПД'!BG31+'[12]КПД'!BG31</f>
        <v>0</v>
      </c>
      <c r="BH31" s="361">
        <f>'[1]КПД'!BH31+'[2]КПД'!BH31+'[3]КПД'!BH31+'[4]КПД'!BH31+'[5]КПД'!BH31+'[6]КПД'!$C$8+'[7]КПД'!BH31+'[8]КПД'!BH31+'[9]КПД'!BH31+'[10]КПД'!BH31+'[11]КПД'!BH31+'[12]КПД'!BH31</f>
        <v>0</v>
      </c>
      <c r="BI31" s="350">
        <f>'[1]КПД'!BI31+'[2]КПД'!BI31+'[3]КПД'!BI31+'[4]КПД'!BI31+'[5]КПД'!BI31+'[6]КПД'!$C$8+'[7]КПД'!BI31+'[8]КПД'!BI31+'[9]КПД'!BI31+'[10]КПД'!BI31+'[11]КПД'!BI31+'[12]КПД'!BI31</f>
        <v>0</v>
      </c>
      <c r="BJ31" s="362">
        <f>'[1]КПД'!BJ31+'[2]КПД'!BJ31+'[3]КПД'!BJ31+'[4]КПД'!BJ31+'[5]КПД'!BJ31+'[6]КПД'!$C$8+'[7]КПД'!BJ31+'[8]КПД'!BJ31+'[9]КПД'!BJ31+'[10]КПД'!BJ31+'[11]КПД'!BJ31+'[12]КПД'!BJ31</f>
        <v>0</v>
      </c>
      <c r="BK31" s="351">
        <f>'[1]КПД'!BK31+'[2]КПД'!BK31+'[3]КПД'!BK31+'[4]КПД'!BK31+'[5]КПД'!BK31+'[6]КПД'!$C$8+'[7]КПД'!BK31+'[8]КПД'!BK31+'[9]КПД'!BK31+'[10]КПД'!BK31+'[11]КПД'!BK31+'[12]КПД'!BK31</f>
        <v>0</v>
      </c>
      <c r="BL31" s="362">
        <f>'[1]КПД'!BL31+'[2]КПД'!BL31+'[3]КПД'!BL31+'[4]КПД'!BL31+'[5]КПД'!BL31+'[6]КПД'!$C$8+'[7]КПД'!BL31+'[8]КПД'!BL31+'[9]КПД'!BL31+'[10]КПД'!BL31+'[11]КПД'!BL31+'[12]КПД'!BL31</f>
        <v>0</v>
      </c>
      <c r="BM31" s="350">
        <f>'[1]КПД'!BM31+'[2]КПД'!BM31+'[3]КПД'!BM31+'[4]КПД'!BM31+'[5]КПД'!BM31+'[6]КПД'!$C$8+'[7]КПД'!BM31+'[8]КПД'!BM31+'[9]КПД'!BM31+'[10]КПД'!BM31+'[11]КПД'!BM31+'[12]КПД'!BM31</f>
        <v>0</v>
      </c>
      <c r="BN31" s="362">
        <f>'[1]КПД'!BN31+'[2]КПД'!BN31+'[3]КПД'!BN31+'[4]КПД'!BN31+'[5]КПД'!BN31+'[6]КПД'!$C$8+'[7]КПД'!BN31+'[8]КПД'!BN31+'[9]КПД'!BN31+'[10]КПД'!BN31+'[11]КПД'!BN31+'[12]КПД'!BN31</f>
        <v>0</v>
      </c>
      <c r="BO31" s="361">
        <f>'[1]КПД'!BO31+'[2]КПД'!BO31+'[3]КПД'!BO31+'[4]КПД'!BO31+'[5]КПД'!BO31+'[6]КПД'!$C$8+'[7]КПД'!BO31+'[8]КПД'!BO31+'[9]КПД'!BO31+'[10]КПД'!BO31+'[11]КПД'!BO31+'[12]КПД'!BO31</f>
        <v>0</v>
      </c>
      <c r="BP31" s="350">
        <f>'[1]КПД'!BP31+'[2]КПД'!BP31+'[3]КПД'!BP31+'[4]КПД'!BP31+'[5]КПД'!BP31+'[6]КПД'!$C$8+'[7]КПД'!BP31+'[8]КПД'!BP31+'[9]КПД'!BP31+'[10]КПД'!BP31+'[11]КПД'!BP31+'[12]КПД'!BP31</f>
        <v>0</v>
      </c>
      <c r="BQ31" s="362">
        <f>'[1]КПД'!BQ31+'[2]КПД'!BQ31+'[3]КПД'!BQ31+'[4]КПД'!BQ31+'[5]КПД'!BQ31+'[6]КПД'!$C$8+'[7]КПД'!BQ31+'[8]КПД'!BQ31+'[9]КПД'!BQ31+'[10]КПД'!BQ31+'[11]КПД'!BQ31+'[12]КПД'!BQ31</f>
        <v>0</v>
      </c>
      <c r="BR31" s="361">
        <f>'[1]КПД'!BR31+'[2]КПД'!BR31+'[3]КПД'!BR31+'[4]КПД'!BR31+'[5]КПД'!BR31+'[6]КПД'!$C$8+'[7]КПД'!BR31+'[8]КПД'!BR31+'[9]КПД'!BR31+'[10]КПД'!BR31+'[11]КПД'!BR31+'[12]КПД'!BR31</f>
        <v>0</v>
      </c>
      <c r="BS31" s="350">
        <f>'[1]КПД'!BS31+'[2]КПД'!BS31+'[3]КПД'!BS31+'[4]КПД'!BS31+'[5]КПД'!BS31+'[6]КПД'!$C$8+'[7]КПД'!BS31+'[8]КПД'!BS31+'[9]КПД'!BS31+'[10]КПД'!BS31+'[11]КПД'!BS31+'[12]КПД'!BS31</f>
        <v>0</v>
      </c>
      <c r="BT31" s="362">
        <f>'[1]КПД'!BT31+'[2]КПД'!BT31+'[3]КПД'!BT31+'[4]КПД'!BT31+'[5]КПД'!BT31+'[6]КПД'!$C$8+'[7]КПД'!BT31+'[8]КПД'!BT31+'[9]КПД'!BT31+'[10]КПД'!BT31+'[11]КПД'!BT31+'[12]КПД'!BT31</f>
        <v>0</v>
      </c>
      <c r="BU31" s="351">
        <f>'[1]КПД'!BU31+'[2]КПД'!BU31+'[3]КПД'!BU31+'[4]КПД'!BU31+'[5]КПД'!BU31+'[6]КПД'!$C$8+'[7]КПД'!BU31+'[8]КПД'!BU31+'[9]КПД'!BU31+'[10]КПД'!BU31+'[11]КПД'!BU31+'[12]КПД'!BU31</f>
        <v>0</v>
      </c>
      <c r="BV31" s="362">
        <f>'[1]КПД'!BV31+'[2]КПД'!BV31+'[3]КПД'!BV31+'[4]КПД'!BV31+'[5]КПД'!BV31+'[6]КПД'!$C$8+'[7]КПД'!BV31+'[8]КПД'!BV31+'[9]КПД'!BV31+'[10]КПД'!BV31+'[11]КПД'!BV31+'[12]КПД'!BV31</f>
        <v>0</v>
      </c>
      <c r="BW31" s="361">
        <f>'[1]КПД'!BW31+'[2]КПД'!BW31+'[3]КПД'!BW31+'[4]КПД'!BW31+'[5]КПД'!BW31+'[6]КПД'!$C$8+'[7]КПД'!BW31+'[8]КПД'!BW31+'[9]КПД'!BW31+'[10]КПД'!BW31+'[11]КПД'!BW31+'[12]КПД'!BW31</f>
        <v>0</v>
      </c>
      <c r="BX31" s="351">
        <f>'[1]КПД'!BX31+'[2]КПД'!BX31+'[3]КПД'!BX31+'[4]КПД'!BX31+'[5]КПД'!BX31+'[6]КПД'!$C$8+'[7]КПД'!BX31+'[8]КПД'!BX31+'[9]КПД'!BX31+'[10]КПД'!BX31+'[11]КПД'!BX31+'[12]КПД'!BX31</f>
        <v>0</v>
      </c>
      <c r="BY31" s="362">
        <f>'[1]КПД'!BY31+'[2]КПД'!BY31+'[3]КПД'!BY31+'[4]КПД'!BY31+'[5]КПД'!BY31+'[6]КПД'!$C$8+'[7]КПД'!BY31+'[8]КПД'!BY31+'[9]КПД'!BY31+'[10]КПД'!BY31+'[11]КПД'!BY31+'[12]КПД'!BY31</f>
        <v>0</v>
      </c>
      <c r="BZ31" s="360">
        <f>'[1]КПД'!BZ31+'[2]КПД'!BZ31+'[3]КПД'!BZ31+'[4]КПД'!BZ31+'[5]КПД'!BZ31+'[6]КПД'!$C$8+'[7]КПД'!BZ31+'[8]КПД'!BZ31+'[9]КПД'!BZ31+'[10]КПД'!BZ31+'[11]КПД'!BZ31+'[12]КПД'!BZ31</f>
        <v>0</v>
      </c>
      <c r="CA31" s="352">
        <f>'[1]КПД'!CA31+'[2]КПД'!CA31+'[3]КПД'!CA31+'[4]КПД'!CA31+'[5]КПД'!CA31+'[6]КПД'!$C$8+'[7]КПД'!CA31+'[8]КПД'!CA31+'[9]КПД'!CA31+'[10]КПД'!CA31+'[11]КПД'!CA31+'[12]КПД'!CA31</f>
        <v>0</v>
      </c>
      <c r="CB31" s="351">
        <f>'[1]КПД'!CB31+'[2]КПД'!CB31+'[3]КПД'!CB31+'[4]КПД'!CB31+'[5]КПД'!CB31+'[6]КПД'!$C$8+'[7]КПД'!CB31+'[8]КПД'!CB31+'[9]КПД'!CB31+'[10]КПД'!CB31+'[11]КПД'!CB31+'[12]КПД'!CB31</f>
        <v>0</v>
      </c>
      <c r="CC31" s="362">
        <f>'[1]КПД'!CC31+'[2]КПД'!CC31+'[3]КПД'!CC31+'[4]КПД'!CC31+'[5]КПД'!CC31+'[6]КПД'!$C$8+'[7]КПД'!CC31+'[8]КПД'!CC31+'[9]КПД'!CC31+'[10]КПД'!CC31+'[11]КПД'!CC31+'[12]КПД'!CC31</f>
        <v>0</v>
      </c>
      <c r="CD31" s="351">
        <f>'[1]КПД'!CD31+'[2]КПД'!CD31+'[3]КПД'!CD31+'[4]КПД'!CD31+'[5]КПД'!CD31+'[6]КПД'!$C$8+'[7]КПД'!CD31+'[8]КПД'!CD31+'[9]КПД'!CD31+'[10]КПД'!CD31+'[11]КПД'!CD31+'[12]КПД'!CD31</f>
        <v>0</v>
      </c>
      <c r="CE31" s="362">
        <f>'[1]КПД'!CE31+'[2]КПД'!CE31+'[3]КПД'!CE31+'[4]КПД'!CE31+'[5]КПД'!CE31+'[6]КПД'!$C$8+'[7]КПД'!CE31+'[8]КПД'!CE31+'[9]КПД'!CE31+'[10]КПД'!CE31+'[11]КПД'!CE31+'[12]КПД'!CE31</f>
        <v>0</v>
      </c>
      <c r="CF31" s="350">
        <f>'[1]КПД'!CF31+'[2]КПД'!CF31+'[3]КПД'!CF31+'[4]КПД'!CF31+'[5]КПД'!CF31+'[6]КПД'!$C$8+'[7]КПД'!CF31+'[8]КПД'!CF31+'[9]КПД'!CF31+'[10]КПД'!CF31+'[11]КПД'!CF31+'[12]КПД'!CF31</f>
        <v>0</v>
      </c>
      <c r="CG31" s="362">
        <f>'[1]КПД'!CG31+'[2]КПД'!CG31+'[3]КПД'!CG31+'[4]КПД'!CG31+'[5]КПД'!CG31+'[6]КПД'!$C$8+'[7]КПД'!CG31+'[8]КПД'!CG31+'[9]КПД'!CG31+'[10]КПД'!CG31+'[11]КПД'!CG31+'[12]КПД'!CG31</f>
        <v>0</v>
      </c>
      <c r="CH31" s="363">
        <f>'[1]КПД'!CH31+'[2]КПД'!CH31+'[3]КПД'!CH31+'[4]КПД'!CH31+'[5]КПД'!CH31+'[6]КПД'!$C$8+'[7]КПД'!CH31+'[8]КПД'!CH31+'[9]КПД'!CH31+'[10]КПД'!CH31+'[11]КПД'!CH31+'[12]КПД'!CH31</f>
        <v>0</v>
      </c>
      <c r="CI31" s="363">
        <f>'[1]КПД'!CI31+'[2]КПД'!CI31+'[3]КПД'!CI31+'[4]КПД'!CI31+'[5]КПД'!CI31+'[6]КПД'!$C$8+'[7]КПД'!CI31+'[8]КПД'!CI31+'[9]КПД'!CI31+'[10]КПД'!CI31+'[11]КПД'!CI31+'[12]КПД'!CI31</f>
        <v>0</v>
      </c>
      <c r="CJ31" s="387">
        <f>'[1]КПД'!CJ31+'[2]КПД'!CJ31+'[3]КПД'!CJ31+'[4]КПД'!CJ31+'[5]КПД'!CJ31+'[6]КПД'!$C$8+'[7]КПД'!CJ31+'[8]КПД'!CJ31+'[9]КПД'!CJ31+'[10]КПД'!CJ31+'[11]КПД'!CJ31+'[12]КПД'!CJ31</f>
        <v>0</v>
      </c>
      <c r="CK31" s="363">
        <f>'[1]КПД'!CK31+'[2]КПД'!CK31+'[3]КПД'!CK31+'[4]КПД'!CK31+'[5]КПД'!CK31+'[6]КПД'!$C$8+'[7]КПД'!CK31+'[8]КПД'!CK31+'[9]КПД'!CK31+'[10]КПД'!CK31+'[11]КПД'!CK31+'[12]КПД'!CK31</f>
        <v>0</v>
      </c>
      <c r="CL31" s="363">
        <f>'[1]КПД'!CL31+'[2]КПД'!CL31+'[3]КПД'!CL31+'[4]КПД'!CL31+'[5]КПД'!CL31+'[6]КПД'!$C$8+'[7]КПД'!CL31+'[8]КПД'!CL31+'[9]КПД'!CL31+'[10]КПД'!CL31+'[11]КПД'!CL31+'[12]КПД'!CL31</f>
        <v>0</v>
      </c>
      <c r="CM31" s="363">
        <f>'[1]КПД'!CM31+'[2]КПД'!CM31+'[3]КПД'!CM31+'[4]КПД'!CM31+'[5]КПД'!CM31+'[6]КПД'!$C$8+'[7]КПД'!CM31+'[8]КПД'!CM31+'[9]КПД'!CM31+'[10]КПД'!CM31+'[11]КПД'!CM31+'[12]КПД'!CM31</f>
        <v>0</v>
      </c>
      <c r="CN31" s="363">
        <f>'[1]КПД'!CN31+'[2]КПД'!CN31+'[3]КПД'!CN31+'[4]КПД'!CN31+'[5]КПД'!CN31+'[6]КПД'!$C$8+'[7]КПД'!CN31+'[8]КПД'!CN31+'[9]КПД'!CN31+'[10]КПД'!CN31+'[11]КПД'!CN31+'[12]КПД'!CN31</f>
        <v>0</v>
      </c>
      <c r="CO31" s="363">
        <f>'[1]КПД'!CO31+'[2]КПД'!CO31+'[3]КПД'!CO31+'[4]КПД'!CO31+'[5]КПД'!CO31+'[6]КПД'!$C$8+'[7]КПД'!CO31+'[8]КПД'!CO31+'[9]КПД'!CO31+'[10]КПД'!CO31+'[11]КПД'!CO31+'[12]КПД'!CO31</f>
        <v>0</v>
      </c>
      <c r="CP31" s="363">
        <f>'[1]КПД'!CP31+'[2]КПД'!CP31+'[3]КПД'!CP31+'[4]КПД'!CP31+'[5]КПД'!CP31+'[6]КПД'!$C$8+'[7]КПД'!CP31+'[8]КПД'!CP31+'[9]КПД'!CP31+'[10]КПД'!CP31+'[11]КПД'!CP31+'[12]КПД'!CP31</f>
        <v>0</v>
      </c>
      <c r="CQ31" s="364">
        <f>'[1]КПД'!CQ31+'[2]КПД'!CQ31+'[3]КПД'!CQ31+'[4]КПД'!CQ31+'[5]КПД'!CQ31+'[6]КПД'!$C$8+'[7]КПД'!CQ31+'[8]КПД'!CQ31+'[9]КПД'!CQ31+'[10]КПД'!CQ31+'[11]КПД'!CQ31+'[12]КПД'!CQ31</f>
        <v>0</v>
      </c>
      <c r="CR31" s="370">
        <f>'[1]КПД'!CR31+'[2]КПД'!CR31+'[3]КПД'!CR31+'[4]КПД'!CR31+'[5]КПД'!CR31+'[6]КПД'!$C$8+'[7]КПД'!CR31+'[8]КПД'!CR31+'[9]КПД'!CR31+'[10]КПД'!CR31+'[11]КПД'!CR31+'[12]КПД'!CR31</f>
        <v>0</v>
      </c>
      <c r="CS31" s="349">
        <f>'[1]КПД'!CS31+'[2]КПД'!CS31+'[3]КПД'!CS31+'[4]КПД'!CS31+'[5]КПД'!CS31+'[6]КПД'!$C$8+'[7]КПД'!CS31+'[8]КПД'!CS31+'[9]КПД'!CS31+'[10]КПД'!CS31+'[11]КПД'!CS31+'[12]КПД'!CS31</f>
        <v>0</v>
      </c>
      <c r="CT31" s="385">
        <f>'[1]КПД'!CT31+'[2]КПД'!CT31+'[3]КПД'!CT31+'[4]КПД'!CT31+'[5]КПД'!CT31+'[6]КПД'!$C$8+'[7]КПД'!CT31+'[8]КПД'!CT31+'[9]КПД'!CT31+'[10]КПД'!CT31+'[11]КПД'!CT31+'[12]КПД'!CT31</f>
        <v>0</v>
      </c>
      <c r="CU31" s="348">
        <f>'[1]КПД'!CU31+'[2]КПД'!CU31+'[3]КПД'!CU31+'[4]КПД'!CU31+'[5]КПД'!CU31+'[6]КПД'!$C$8+'[7]КПД'!CU31+'[8]КПД'!CU31+'[9]КПД'!CU31+'[10]КПД'!CU31+'[11]КПД'!CU31+'[12]КПД'!CU31</f>
        <v>0</v>
      </c>
      <c r="CV31" s="385">
        <f>'[1]КПД'!CV31+'[2]КПД'!CV31+'[3]КПД'!CV31+'[4]КПД'!CV31+'[5]КПД'!CV31+'[6]КПД'!$C$8+'[7]КПД'!CV31+'[8]КПД'!CV31+'[9]КПД'!CV31+'[10]КПД'!CV31+'[11]КПД'!CV31+'[12]КПД'!CV31</f>
        <v>0</v>
      </c>
      <c r="CW31" s="386">
        <f>'[1]КПД'!CW31+'[2]КПД'!CW31+'[3]КПД'!CW31+'[4]КПД'!CW31+'[5]КПД'!CW31+'[6]КПД'!$C$8+'[7]КПД'!CW31+'[8]КПД'!CW31+'[9]КПД'!CW31+'[10]КПД'!CW31+'[11]КПД'!CW31+'[12]КПД'!CW31</f>
        <v>0</v>
      </c>
      <c r="CX31" s="362">
        <f>'[1]КПД'!CX31+'[2]КПД'!CX31+'[3]КПД'!CX31+'[4]КПД'!CX31+'[5]КПД'!CX31+'[6]КПД'!$C$8+'[7]КПД'!CX31+'[8]КПД'!CX31+'[9]КПД'!CX31+'[10]КПД'!CX31+'[11]КПД'!CX31+'[12]КПД'!CX31</f>
        <v>0</v>
      </c>
      <c r="CY31" s="76">
        <f t="shared" si="3"/>
        <v>0</v>
      </c>
      <c r="CZ31" s="79"/>
    </row>
    <row r="32" spans="1:104" ht="13.5" customHeight="1">
      <c r="A32" s="80">
        <v>20</v>
      </c>
      <c r="B32" s="81" t="s">
        <v>93</v>
      </c>
      <c r="C32" s="358">
        <f>'[1]КПД'!C32+'[2]КПД'!C32+'[3]КПД'!C32+'[4]КПД'!C32+'[5]КПД'!C32+'[6]КПД'!$C$8+'[7]КПД'!C32+'[8]КПД'!C32+'[9]КПД'!C32+'[10]КПД'!C32+'[11]КПД'!C32+'[12]КПД'!C32</f>
        <v>0</v>
      </c>
      <c r="D32" s="322">
        <f>'[1]КПД'!D32+'[2]КПД'!D32+'[3]КПД'!D32+'[4]КПД'!D32+'[5]КПД'!D32+'[6]КПД'!$C$8+'[7]КПД'!D32+'[8]КПД'!D32+'[9]КПД'!D32+'[10]КПД'!D32+'[11]КПД'!D32+'[12]КПД'!D32</f>
        <v>0</v>
      </c>
      <c r="E32" s="388">
        <f>'[1]КПД'!E32+'[2]КПД'!E32+'[3]КПД'!E32+'[4]КПД'!E32+'[5]КПД'!E32+'[6]КПД'!$C$8+'[7]КПД'!E32+'[8]КПД'!E32+'[9]КПД'!E32+'[10]КПД'!E32+'[11]КПД'!E32+'[12]КПД'!E32</f>
        <v>0</v>
      </c>
      <c r="F32" s="322">
        <f>'[1]КПД'!F32+'[2]КПД'!F32+'[3]КПД'!F32+'[4]КПД'!F32+'[5]КПД'!F32+'[6]КПД'!$C$8+'[7]КПД'!F32+'[8]КПД'!F32+'[9]КПД'!F32+'[10]КПД'!F32+'[11]КПД'!F32+'[12]КПД'!F32</f>
        <v>0</v>
      </c>
      <c r="G32" s="358">
        <f>'[1]КПД'!G32+'[2]КПД'!G32+'[3]КПД'!G32+'[4]КПД'!G32+'[5]КПД'!G32+'[6]КПД'!$C$8+'[7]КПД'!G32+'[8]КПД'!G32+'[9]КПД'!G32+'[10]КПД'!G32+'[11]КПД'!G32+'[12]КПД'!G32</f>
        <v>0</v>
      </c>
      <c r="H32" s="322">
        <f>'[1]КПД'!H32+'[2]КПД'!H32+'[3]КПД'!H32+'[4]КПД'!H32+'[5]КПД'!H32+'[6]КПД'!$C$8+'[7]КПД'!H32+'[8]КПД'!H32+'[9]КПД'!H32+'[10]КПД'!H32+'[11]КПД'!H32+'[12]КПД'!H32</f>
        <v>0</v>
      </c>
      <c r="I32" s="388">
        <f>'[1]КПД'!I32+'[2]КПД'!I32+'[3]КПД'!I32+'[4]КПД'!I32+'[5]КПД'!I32+'[6]КПД'!$C$8+'[7]КПД'!I32+'[8]КПД'!I32+'[9]КПД'!I32+'[10]КПД'!I32+'[11]КПД'!I32+'[12]КПД'!I32</f>
        <v>0</v>
      </c>
      <c r="J32" s="322">
        <f>'[1]КПД'!J32+'[2]КПД'!J32+'[3]КПД'!J32+'[4]КПД'!J32+'[5]КПД'!J32+'[6]КПД'!$C$8+'[7]КПД'!J32+'[8]КПД'!J32+'[9]КПД'!J32+'[10]КПД'!J32+'[11]КПД'!J32+'[12]КПД'!J32</f>
        <v>0</v>
      </c>
      <c r="K32" s="358">
        <f>'[1]КПД'!K32+'[2]КПД'!K32+'[3]КПД'!K32+'[4]КПД'!K32+'[5]КПД'!K32+'[6]КПД'!$C$8+'[7]КПД'!K32+'[8]КПД'!K32+'[9]КПД'!K32+'[10]КПД'!K32+'[11]КПД'!K32+'[12]КПД'!K32</f>
        <v>0</v>
      </c>
      <c r="L32" s="322">
        <f>'[1]КПД'!L32+'[2]КПД'!L32+'[3]КПД'!L32+'[4]КПД'!L32+'[5]КПД'!L32+'[6]КПД'!$C$8+'[7]КПД'!L32+'[8]КПД'!L32+'[9]КПД'!L32+'[10]КПД'!L32+'[11]КПД'!L32+'[12]КПД'!L32</f>
        <v>0</v>
      </c>
      <c r="M32" s="358">
        <f>'[1]КПД'!M32+'[2]КПД'!M32+'[3]КПД'!M32+'[4]КПД'!M32+'[5]КПД'!M32+'[6]КПД'!$C$8+'[7]КПД'!M32+'[8]КПД'!M32+'[9]КПД'!M32+'[10]КПД'!M32+'[11]КПД'!M32+'[12]КПД'!M32</f>
        <v>0</v>
      </c>
      <c r="N32" s="322">
        <f>'[1]КПД'!N32+'[2]КПД'!N32+'[3]КПД'!N32+'[4]КПД'!N32+'[5]КПД'!N32+'[6]КПД'!$C$8+'[7]КПД'!N32+'[8]КПД'!N32+'[9]КПД'!N32+'[10]КПД'!N32+'[11]КПД'!N32+'[12]КПД'!N32</f>
        <v>0</v>
      </c>
      <c r="O32" s="358">
        <f>'[1]КПД'!O32+'[2]КПД'!O32+'[3]КПД'!O32+'[4]КПД'!O32+'[5]КПД'!O32+'[6]КПД'!$C$8+'[7]КПД'!O32+'[8]КПД'!O32+'[9]КПД'!O32+'[10]КПД'!O32+'[11]КПД'!O32+'[12]КПД'!O32</f>
        <v>0</v>
      </c>
      <c r="P32" s="322">
        <f>'[1]КПД'!P32+'[2]КПД'!P32+'[3]КПД'!P32+'[4]КПД'!P32+'[5]КПД'!P32+'[6]КПД'!$C$8+'[7]КПД'!P32+'[8]КПД'!P32+'[9]КПД'!P32+'[10]КПД'!P32+'[11]КПД'!P32+'[12]КПД'!P32</f>
        <v>0</v>
      </c>
      <c r="Q32" s="390">
        <f>'[1]КПД'!Q32+'[2]КПД'!Q32+'[3]КПД'!Q32+'[4]КПД'!Q32+'[5]КПД'!Q32+'[6]КПД'!$C$8+'[7]КПД'!Q32+'[8]КПД'!Q32+'[9]КПД'!Q32+'[10]КПД'!Q32+'[11]КПД'!Q32+'[12]КПД'!Q32</f>
        <v>0</v>
      </c>
      <c r="R32" s="322">
        <f>'[1]КПД'!R32+'[2]КПД'!R32+'[3]КПД'!R32+'[4]КПД'!R32+'[5]КПД'!R32+'[6]КПД'!$C$8+'[7]КПД'!R32+'[8]КПД'!R32+'[9]КПД'!R32+'[10]КПД'!R32+'[11]КПД'!R32+'[12]КПД'!R32</f>
        <v>0</v>
      </c>
      <c r="S32" s="358">
        <f>'[1]КПД'!S32+'[2]КПД'!S32+'[3]КПД'!S32+'[4]КПД'!S32+'[5]КПД'!S32+'[6]КПД'!$C$8+'[7]КПД'!S32+'[8]КПД'!S32+'[9]КПД'!S32+'[10]КПД'!S32+'[11]КПД'!S32+'[12]КПД'!S32</f>
        <v>0</v>
      </c>
      <c r="T32" s="322">
        <f>'[1]КПД'!T32+'[2]КПД'!T32+'[3]КПД'!T32+'[4]КПД'!T32+'[5]КПД'!T32+'[6]КПД'!$C$8+'[7]КПД'!T32+'[8]КПД'!T32+'[9]КПД'!T32+'[10]КПД'!T32+'[11]КПД'!T32+'[12]КПД'!T32</f>
        <v>0</v>
      </c>
      <c r="U32" s="388">
        <f>'[1]КПД'!U32+'[2]КПД'!U32+'[3]КПД'!U32+'[4]КПД'!U32+'[5]КПД'!U32+'[6]КПД'!$C$8+'[7]КПД'!U32+'[8]КПД'!U32+'[9]КПД'!U32+'[10]КПД'!U32+'[11]КПД'!U32+'[12]КПД'!U32</f>
        <v>0</v>
      </c>
      <c r="V32" s="322">
        <f>'[1]КПД'!V32+'[2]КПД'!V32+'[3]КПД'!V32+'[4]КПД'!V32+'[5]КПД'!V32+'[6]КПД'!$C$8+'[7]КПД'!V32+'[8]КПД'!V32+'[9]КПД'!V32+'[10]КПД'!V32+'[11]КПД'!V32+'[12]КПД'!V32</f>
        <v>0</v>
      </c>
      <c r="W32" s="388">
        <f>'[1]КПД'!W32+'[2]КПД'!W32+'[3]КПД'!W32+'[4]КПД'!W32+'[5]КПД'!W32+'[6]КПД'!$C$8+'[7]КПД'!W32+'[8]КПД'!W32+'[9]КПД'!W32+'[10]КПД'!W32+'[11]КПД'!W32+'[12]КПД'!W32</f>
        <v>0</v>
      </c>
      <c r="X32" s="322">
        <f>'[1]КПД'!X32+'[2]КПД'!X32+'[3]КПД'!X32+'[4]КПД'!X32+'[5]КПД'!X32+'[6]КПД'!$C$8+'[7]КПД'!X32+'[8]КПД'!X32+'[9]КПД'!X32+'[10]КПД'!X32+'[11]КПД'!X32+'[12]КПД'!X32</f>
        <v>0</v>
      </c>
      <c r="Y32" s="390">
        <f>'[1]КПД'!Y32+'[2]КПД'!Y32+'[3]КПД'!Y32+'[4]КПД'!Y32+'[5]КПД'!Y32+'[6]КПД'!$C$8+'[7]КПД'!Y32+'[8]КПД'!Y32+'[9]КПД'!Y32+'[10]КПД'!Y32+'[11]КПД'!Y32+'[12]КПД'!Y32</f>
        <v>0</v>
      </c>
      <c r="Z32" s="322">
        <f>'[1]КПД'!Z32+'[2]КПД'!Z32+'[3]КПД'!Z32+'[4]КПД'!Z32+'[5]КПД'!Z32+'[6]КПД'!$C$8+'[7]КПД'!Z32+'[8]КПД'!Z32+'[9]КПД'!Z32+'[10]КПД'!Z32+'[11]КПД'!Z32+'[12]КПД'!Z32</f>
        <v>0</v>
      </c>
      <c r="AA32" s="388">
        <f>'[1]КПД'!AA32+'[2]КПД'!AA32+'[3]КПД'!AA32+'[4]КПД'!AA32+'[5]КПД'!AA32+'[6]КПД'!$C$8+'[7]КПД'!AA32+'[8]КПД'!AA32+'[9]КПД'!AA32+'[10]КПД'!AA32+'[11]КПД'!AA32+'[12]КПД'!AA32</f>
        <v>0</v>
      </c>
      <c r="AB32" s="322">
        <f>'[1]КПД'!AB32+'[2]КПД'!AB32+'[3]КПД'!AB32+'[4]КПД'!AB32+'[5]КПД'!AB32+'[6]КПД'!$C$8+'[7]КПД'!AB32+'[8]КПД'!AB32+'[9]КПД'!AB32+'[10]КПД'!AB32+'[11]КПД'!AB32+'[12]КПД'!AB32</f>
        <v>0</v>
      </c>
      <c r="AC32" s="390">
        <f>'[1]КПД'!AC32+'[2]КПД'!AC32+'[3]КПД'!AC32+'[4]КПД'!AC32+'[5]КПД'!AC32+'[6]КПД'!$C$8+'[7]КПД'!AC32+'[8]КПД'!AC32+'[9]КПД'!AC32+'[10]КПД'!AC32+'[11]КПД'!AC32+'[12]КПД'!AC32</f>
        <v>0</v>
      </c>
      <c r="AD32" s="322">
        <f>'[1]КПД'!AD32+'[2]КПД'!AD32+'[3]КПД'!AD32+'[4]КПД'!AD32+'[5]КПД'!AD32+'[6]КПД'!$C$8+'[7]КПД'!AD32+'[8]КПД'!AD32+'[9]КПД'!AD32+'[10]КПД'!AD32+'[11]КПД'!AD32+'[12]КПД'!AD32</f>
        <v>0</v>
      </c>
      <c r="AE32" s="391">
        <f>'[1]КПД'!AE32+'[2]КПД'!AE32+'[3]КПД'!AE32+'[4]КПД'!AE32+'[5]КПД'!AE32+'[6]КПД'!$C$8+'[7]КПД'!AE32+'[8]КПД'!AE32+'[9]КПД'!AE32+'[10]КПД'!AE32+'[11]КПД'!AE32+'[12]КПД'!AE32</f>
        <v>0</v>
      </c>
      <c r="AF32" s="322">
        <f>'[1]КПД'!AF32+'[2]КПД'!AF32+'[3]КПД'!AF32+'[4]КПД'!AF32+'[5]КПД'!AF32+'[6]КПД'!$C$8+'[7]КПД'!AF32+'[8]КПД'!AF32+'[9]КПД'!AF32+'[10]КПД'!AF32+'[11]КПД'!AF32+'[12]КПД'!AF32</f>
        <v>0</v>
      </c>
      <c r="AG32" s="388">
        <f>'[1]КПД'!AG32+'[2]КПД'!AG32+'[3]КПД'!AG32+'[4]КПД'!AG32+'[5]КПД'!AG32+'[6]КПД'!$C$8+'[7]КПД'!AG32+'[8]КПД'!AG32+'[9]КПД'!AG32+'[10]КПД'!AG32+'[11]КПД'!AG32+'[12]КПД'!AG32</f>
        <v>0</v>
      </c>
      <c r="AH32" s="322">
        <f>'[1]КПД'!AH32+'[2]КПД'!AH32+'[3]КПД'!AH32+'[4]КПД'!AH32+'[5]КПД'!AH32+'[6]КПД'!$C$8+'[7]КПД'!AH32+'[8]КПД'!AH32+'[9]КПД'!AH32+'[10]КПД'!AH32+'[11]КПД'!AH32+'[12]КПД'!AH32</f>
        <v>0</v>
      </c>
      <c r="AI32" s="358">
        <f>'[1]КПД'!AI32+'[2]КПД'!AI32+'[3]КПД'!AI32+'[4]КПД'!AI32+'[5]КПД'!AI32+'[6]КПД'!$C$8+'[7]КПД'!AI32+'[8]КПД'!AI32+'[9]КПД'!AI32+'[10]КПД'!AI32+'[11]КПД'!AI32+'[12]КПД'!AI32</f>
        <v>0</v>
      </c>
      <c r="AJ32" s="322">
        <f>'[1]КПД'!AJ32+'[2]КПД'!AJ32+'[3]КПД'!AJ32+'[4]КПД'!AJ32+'[5]КПД'!AJ32+'[6]КПД'!$C$8+'[7]КПД'!AJ32+'[8]КПД'!AJ32+'[9]КПД'!AJ32+'[10]КПД'!AJ32+'[11]КПД'!AJ32+'[12]КПД'!AJ32</f>
        <v>0</v>
      </c>
      <c r="AK32" s="358">
        <f>'[1]КПД'!AK32+'[2]КПД'!AK32+'[3]КПД'!AK32+'[4]КПД'!AK32+'[5]КПД'!AK32+'[6]КПД'!$C$8+'[7]КПД'!AK32+'[8]КПД'!AK32+'[9]КПД'!AK32+'[10]КПД'!AK32+'[11]КПД'!AK32+'[12]КПД'!AK32</f>
        <v>0</v>
      </c>
      <c r="AL32" s="322">
        <f>'[1]КПД'!AL32+'[2]КПД'!AL32+'[3]КПД'!AL32+'[4]КПД'!AL32+'[5]КПД'!AL32+'[6]КПД'!$C$8+'[7]КПД'!AL32+'[8]КПД'!AL32+'[9]КПД'!AL32+'[10]КПД'!AL32+'[11]КПД'!AL32+'[12]КПД'!AL32</f>
        <v>0</v>
      </c>
      <c r="AM32" s="358">
        <f>'[1]КПД'!AM32+'[2]КПД'!AM32+'[3]КПД'!AM32+'[4]КПД'!AM32+'[5]КПД'!AM32+'[6]КПД'!$C$8+'[7]КПД'!AM32+'[8]КПД'!AM32+'[9]КПД'!AM32+'[10]КПД'!AM32+'[11]КПД'!AM32+'[12]КПД'!AM32</f>
        <v>0</v>
      </c>
      <c r="AN32" s="322">
        <f>'[1]КПД'!AN32+'[2]КПД'!AN32+'[3]КПД'!AN32+'[4]КПД'!AN32+'[5]КПД'!AN32+'[6]КПД'!$C$8+'[7]КПД'!AN32+'[8]КПД'!AN32+'[9]КПД'!AN32+'[10]КПД'!AN32+'[11]КПД'!AN32+'[12]КПД'!AN32</f>
        <v>0</v>
      </c>
      <c r="AO32" s="358">
        <f>'[1]КПД'!AO32+'[2]КПД'!AO32+'[3]КПД'!AO32+'[4]КПД'!AO32+'[5]КПД'!AO32+'[6]КПД'!$C$8+'[7]КПД'!AO32+'[8]КПД'!AO32+'[9]КПД'!AO32+'[10]КПД'!AO32+'[11]КПД'!AO32+'[12]КПД'!AO32</f>
        <v>0</v>
      </c>
      <c r="AP32" s="322">
        <f>'[1]КПД'!AP32+'[2]КПД'!AP32+'[3]КПД'!AP32+'[4]КПД'!AP32+'[5]КПД'!AP32+'[6]КПД'!$C$8+'[7]КПД'!AP32+'[8]КПД'!AP32+'[9]КПД'!AP32+'[10]КПД'!AP32+'[11]КПД'!AP32+'[12]КПД'!AP32</f>
        <v>0</v>
      </c>
      <c r="AQ32" s="391">
        <f>'[1]КПД'!AQ32+'[2]КПД'!AQ32+'[3]КПД'!AQ32+'[4]КПД'!AQ32+'[5]КПД'!AQ32+'[6]КПД'!$C$8+'[7]КПД'!AQ32+'[8]КПД'!AQ32+'[9]КПД'!AQ32+'[10]КПД'!AQ32+'[11]КПД'!AQ32+'[12]КПД'!AQ32</f>
        <v>0</v>
      </c>
      <c r="AR32" s="322">
        <f>'[1]КПД'!AR32+'[2]КПД'!AR32+'[3]КПД'!AR32+'[4]КПД'!AR32+'[5]КПД'!AR32+'[6]КПД'!$C$8+'[7]КПД'!AR32+'[8]КПД'!AR32+'[9]КПД'!AR32+'[10]КПД'!AR32+'[11]КПД'!AR32+'[12]КПД'!AR32</f>
        <v>0</v>
      </c>
      <c r="AS32" s="358">
        <f>'[1]КПД'!AS32+'[2]КПД'!AS32+'[3]КПД'!AS32+'[4]КПД'!AS32+'[5]КПД'!AS32+'[6]КПД'!$C$8+'[7]КПД'!AS32+'[8]КПД'!AS32+'[9]КПД'!AS32+'[10]КПД'!AS32+'[11]КПД'!AS32+'[12]КПД'!AS32</f>
        <v>0</v>
      </c>
      <c r="AT32" s="322">
        <f>'[1]КПД'!AT32+'[2]КПД'!AT32+'[3]КПД'!AT32+'[4]КПД'!AT32+'[5]КПД'!AT32+'[6]КПД'!$C$8+'[7]КПД'!AT32+'[8]КПД'!AT32+'[9]КПД'!AT32+'[10]КПД'!AT32+'[11]КПД'!AT32+'[12]КПД'!AT32</f>
        <v>0</v>
      </c>
      <c r="AU32" s="388">
        <f>'[1]КПД'!AU32+'[2]КПД'!AU32+'[3]КПД'!AU32+'[4]КПД'!AU32+'[5]КПД'!AU32+'[6]КПД'!$C$8+'[7]КПД'!AU32+'[8]КПД'!AU32+'[9]КПД'!AU32+'[10]КПД'!AU32+'[11]КПД'!AU32+'[12]КПД'!AU32</f>
        <v>0</v>
      </c>
      <c r="AV32" s="322">
        <f>'[1]КПД'!AV32+'[2]КПД'!AV32+'[3]КПД'!AV32+'[4]КПД'!AV32+'[5]КПД'!AV32+'[6]КПД'!$C$8+'[7]КПД'!AV32+'[8]КПД'!AV32+'[9]КПД'!AV32+'[10]КПД'!AV32+'[11]КПД'!AV32+'[12]КПД'!AV32</f>
        <v>0</v>
      </c>
      <c r="AW32" s="358">
        <f>'[1]КПД'!AW32+'[2]КПД'!AW32+'[3]КПД'!AW32+'[4]КПД'!AW32+'[5]КПД'!AW32+'[6]КПД'!$C$8+'[7]КПД'!AW32+'[8]КПД'!AW32+'[9]КПД'!AW32+'[10]КПД'!AW32+'[11]КПД'!AW32+'[12]КПД'!AW32</f>
        <v>0</v>
      </c>
      <c r="AX32" s="322">
        <f>'[1]КПД'!AX32+'[2]КПД'!AX32+'[3]КПД'!AX32+'[4]КПД'!AX32+'[5]КПД'!AX32+'[6]КПД'!$C$8+'[7]КПД'!AX32+'[8]КПД'!AX32+'[9]КПД'!AX32+'[10]КПД'!AX32+'[11]КПД'!AX32+'[12]КПД'!AX32</f>
        <v>0</v>
      </c>
      <c r="AY32" s="358">
        <f>'[1]КПД'!AY32+'[2]КПД'!AY32+'[3]КПД'!AY32+'[4]КПД'!AY32+'[5]КПД'!AY32+'[6]КПД'!$C$8+'[7]КПД'!AY32+'[8]КПД'!AY32+'[9]КПД'!AY32+'[10]КПД'!AY32+'[11]КПД'!AY32+'[12]КПД'!AY32</f>
        <v>0</v>
      </c>
      <c r="AZ32" s="322">
        <f>'[1]КПД'!AZ32+'[2]КПД'!AZ32+'[3]КПД'!AZ32+'[4]КПД'!AZ32+'[5]КПД'!AZ32+'[6]КПД'!$C$8+'[7]КПД'!AZ32+'[8]КПД'!AZ32+'[9]КПД'!AZ32+'[10]КПД'!AZ32+'[11]КПД'!AZ32+'[12]КПД'!AZ32</f>
        <v>0</v>
      </c>
      <c r="BA32" s="358">
        <f>'[1]КПД'!BA32+'[2]КПД'!BA32+'[3]КПД'!BA32+'[4]КПД'!BA32+'[5]КПД'!BA32+'[6]КПД'!$C$8+'[7]КПД'!BA32+'[8]КПД'!BA32+'[9]КПД'!BA32+'[10]КПД'!BA32+'[11]КПД'!BA32+'[12]КПД'!BA32</f>
        <v>0</v>
      </c>
      <c r="BB32" s="322">
        <f>'[1]КПД'!BB32+'[2]КПД'!BB32+'[3]КПД'!BB32+'[4]КПД'!BB32+'[5]КПД'!BB32+'[6]КПД'!$C$8+'[7]КПД'!BB32+'[8]КПД'!BB32+'[9]КПД'!BB32+'[10]КПД'!BB32+'[11]КПД'!BB32+'[12]КПД'!BB32</f>
        <v>0</v>
      </c>
      <c r="BC32" s="358">
        <f>'[1]КПД'!BC32+'[2]КПД'!BC32+'[3]КПД'!BC32+'[4]КПД'!BC32+'[5]КПД'!BC32+'[6]КПД'!$C$8+'[7]КПД'!BC32+'[8]КПД'!BC32+'[9]КПД'!BC32+'[10]КПД'!BC32+'[11]КПД'!BC32+'[12]КПД'!BC32</f>
        <v>0</v>
      </c>
      <c r="BD32" s="389">
        <f>'[1]КПД'!BD32+'[2]КПД'!BD32+'[3]КПД'!BD32+'[4]КПД'!BD32+'[5]КПД'!BD32+'[6]КПД'!$C$8+'[7]КПД'!BD32+'[8]КПД'!BD32+'[9]КПД'!BD32+'[10]КПД'!BD32+'[11]КПД'!BD32+'[12]КПД'!BD32</f>
        <v>0</v>
      </c>
      <c r="BE32" s="322">
        <f>'[1]КПД'!BE32+'[2]КПД'!BE32+'[3]КПД'!BE32+'[4]КПД'!BE32+'[5]КПД'!BE32+'[6]КПД'!$C$8+'[7]КПД'!BE32+'[8]КПД'!BE32+'[9]КПД'!BE32+'[10]КПД'!BE32+'[11]КПД'!BE32+'[12]КПД'!BE32</f>
        <v>0</v>
      </c>
      <c r="BF32" s="388">
        <f>'[1]КПД'!BF32+'[2]КПД'!BF32+'[3]КПД'!BF32+'[4]КПД'!BF32+'[5]КПД'!BF32+'[6]КПД'!$C$8+'[7]КПД'!BF32+'[8]КПД'!BF32+'[9]КПД'!BF32+'[10]КПД'!BF32+'[11]КПД'!BF32+'[12]КПД'!BF32</f>
        <v>0</v>
      </c>
      <c r="BG32" s="322">
        <f>'[1]КПД'!BG32+'[2]КПД'!BG32+'[3]КПД'!BG32+'[4]КПД'!BG32+'[5]КПД'!BG32+'[6]КПД'!$C$8+'[7]КПД'!BG32+'[8]КПД'!BG32+'[9]КПД'!BG32+'[10]КПД'!BG32+'[11]КПД'!BG32+'[12]КПД'!BG32</f>
        <v>0</v>
      </c>
      <c r="BH32" s="361">
        <f>'[1]КПД'!BH32+'[2]КПД'!BH32+'[3]КПД'!BH32+'[4]КПД'!BH32+'[5]КПД'!BH32+'[6]КПД'!$C$8+'[7]КПД'!BH32+'[8]КПД'!BH32+'[9]КПД'!BH32+'[10]КПД'!BH32+'[11]КПД'!BH32+'[12]КПД'!BH32</f>
        <v>0</v>
      </c>
      <c r="BI32" s="350">
        <f>'[1]КПД'!BI32+'[2]КПД'!BI32+'[3]КПД'!BI32+'[4]КПД'!BI32+'[5]КПД'!BI32+'[6]КПД'!$C$8+'[7]КПД'!BI32+'[8]КПД'!BI32+'[9]КПД'!BI32+'[10]КПД'!BI32+'[11]КПД'!BI32+'[12]КПД'!BI32</f>
        <v>0</v>
      </c>
      <c r="BJ32" s="362">
        <f>'[1]КПД'!BJ32+'[2]КПД'!BJ32+'[3]КПД'!BJ32+'[4]КПД'!BJ32+'[5]КПД'!BJ32+'[6]КПД'!$C$8+'[7]КПД'!BJ32+'[8]КПД'!BJ32+'[9]КПД'!BJ32+'[10]КПД'!BJ32+'[11]КПД'!BJ32+'[12]КПД'!BJ32</f>
        <v>0</v>
      </c>
      <c r="BK32" s="351">
        <f>'[1]КПД'!BK32+'[2]КПД'!BK32+'[3]КПД'!BK32+'[4]КПД'!BK32+'[5]КПД'!BK32+'[6]КПД'!$C$8+'[7]КПД'!BK32+'[8]КПД'!BK32+'[9]КПД'!BK32+'[10]КПД'!BK32+'[11]КПД'!BK32+'[12]КПД'!BK32</f>
        <v>0</v>
      </c>
      <c r="BL32" s="362">
        <f>'[1]КПД'!BL32+'[2]КПД'!BL32+'[3]КПД'!BL32+'[4]КПД'!BL32+'[5]КПД'!BL32+'[6]КПД'!$C$8+'[7]КПД'!BL32+'[8]КПД'!BL32+'[9]КПД'!BL32+'[10]КПД'!BL32+'[11]КПД'!BL32+'[12]КПД'!BL32</f>
        <v>0</v>
      </c>
      <c r="BM32" s="350">
        <f>'[1]КПД'!BM32+'[2]КПД'!BM32+'[3]КПД'!BM32+'[4]КПД'!BM32+'[5]КПД'!BM32+'[6]КПД'!$C$8+'[7]КПД'!BM32+'[8]КПД'!BM32+'[9]КПД'!BM32+'[10]КПД'!BM32+'[11]КПД'!BM32+'[12]КПД'!BM32</f>
        <v>0</v>
      </c>
      <c r="BN32" s="362">
        <f>'[1]КПД'!BN32+'[2]КПД'!BN32+'[3]КПД'!BN32+'[4]КПД'!BN32+'[5]КПД'!BN32+'[6]КПД'!$C$8+'[7]КПД'!BN32+'[8]КПД'!BN32+'[9]КПД'!BN32+'[10]КПД'!BN32+'[11]КПД'!BN32+'[12]КПД'!BN32</f>
        <v>0</v>
      </c>
      <c r="BO32" s="361">
        <f>'[1]КПД'!BO32+'[2]КПД'!BO32+'[3]КПД'!BO32+'[4]КПД'!BO32+'[5]КПД'!BO32+'[6]КПД'!$C$8+'[7]КПД'!BO32+'[8]КПД'!BO32+'[9]КПД'!BO32+'[10]КПД'!BO32+'[11]КПД'!BO32+'[12]КПД'!BO32</f>
        <v>0</v>
      </c>
      <c r="BP32" s="350">
        <f>'[1]КПД'!BP32+'[2]КПД'!BP32+'[3]КПД'!BP32+'[4]КПД'!BP32+'[5]КПД'!BP32+'[6]КПД'!$C$8+'[7]КПД'!BP32+'[8]КПД'!BP32+'[9]КПД'!BP32+'[10]КПД'!BP32+'[11]КПД'!BP32+'[12]КПД'!BP32</f>
        <v>0</v>
      </c>
      <c r="BQ32" s="362">
        <f>'[1]КПД'!BQ32+'[2]КПД'!BQ32+'[3]КПД'!BQ32+'[4]КПД'!BQ32+'[5]КПД'!BQ32+'[6]КПД'!$C$8+'[7]КПД'!BQ32+'[8]КПД'!BQ32+'[9]КПД'!BQ32+'[10]КПД'!BQ32+'[11]КПД'!BQ32+'[12]КПД'!BQ32</f>
        <v>0</v>
      </c>
      <c r="BR32" s="361">
        <f>'[1]КПД'!BR32+'[2]КПД'!BR32+'[3]КПД'!BR32+'[4]КПД'!BR32+'[5]КПД'!BR32+'[6]КПД'!$C$8+'[7]КПД'!BR32+'[8]КПД'!BR32+'[9]КПД'!BR32+'[10]КПД'!BR32+'[11]КПД'!BR32+'[12]КПД'!BR32</f>
        <v>0</v>
      </c>
      <c r="BS32" s="350">
        <f>'[1]КПД'!BS32+'[2]КПД'!BS32+'[3]КПД'!BS32+'[4]КПД'!BS32+'[5]КПД'!BS32+'[6]КПД'!$C$8+'[7]КПД'!BS32+'[8]КПД'!BS32+'[9]КПД'!BS32+'[10]КПД'!BS32+'[11]КПД'!BS32+'[12]КПД'!BS32</f>
        <v>0</v>
      </c>
      <c r="BT32" s="362">
        <f>'[1]КПД'!BT32+'[2]КПД'!BT32+'[3]КПД'!BT32+'[4]КПД'!BT32+'[5]КПД'!BT32+'[6]КПД'!$C$8+'[7]КПД'!BT32+'[8]КПД'!BT32+'[9]КПД'!BT32+'[10]КПД'!BT32+'[11]КПД'!BT32+'[12]КПД'!BT32</f>
        <v>0</v>
      </c>
      <c r="BU32" s="351">
        <f>'[1]КПД'!BU32+'[2]КПД'!BU32+'[3]КПД'!BU32+'[4]КПД'!BU32+'[5]КПД'!BU32+'[6]КПД'!$C$8+'[7]КПД'!BU32+'[8]КПД'!BU32+'[9]КПД'!BU32+'[10]КПД'!BU32+'[11]КПД'!BU32+'[12]КПД'!BU32</f>
        <v>0</v>
      </c>
      <c r="BV32" s="362">
        <f>'[1]КПД'!BV32+'[2]КПД'!BV32+'[3]КПД'!BV32+'[4]КПД'!BV32+'[5]КПД'!BV32+'[6]КПД'!$C$8+'[7]КПД'!BV32+'[8]КПД'!BV32+'[9]КПД'!BV32+'[10]КПД'!BV32+'[11]КПД'!BV32+'[12]КПД'!BV32</f>
        <v>0</v>
      </c>
      <c r="BW32" s="361">
        <f>'[1]КПД'!BW32+'[2]КПД'!BW32+'[3]КПД'!BW32+'[4]КПД'!BW32+'[5]КПД'!BW32+'[6]КПД'!$C$8+'[7]КПД'!BW32+'[8]КПД'!BW32+'[9]КПД'!BW32+'[10]КПД'!BW32+'[11]КПД'!BW32+'[12]КПД'!BW32</f>
        <v>0</v>
      </c>
      <c r="BX32" s="351">
        <f>'[1]КПД'!BX32+'[2]КПД'!BX32+'[3]КПД'!BX32+'[4]КПД'!BX32+'[5]КПД'!BX32+'[6]КПД'!$C$8+'[7]КПД'!BX32+'[8]КПД'!BX32+'[9]КПД'!BX32+'[10]КПД'!BX32+'[11]КПД'!BX32+'[12]КПД'!BX32</f>
        <v>0</v>
      </c>
      <c r="BY32" s="362">
        <f>'[1]КПД'!BY32+'[2]КПД'!BY32+'[3]КПД'!BY32+'[4]КПД'!BY32+'[5]КПД'!BY32+'[6]КПД'!$C$8+'[7]КПД'!BY32+'[8]КПД'!BY32+'[9]КПД'!BY32+'[10]КПД'!BY32+'[11]КПД'!BY32+'[12]КПД'!BY32</f>
        <v>0</v>
      </c>
      <c r="BZ32" s="360">
        <f>'[1]КПД'!BZ32+'[2]КПД'!BZ32+'[3]КПД'!BZ32+'[4]КПД'!BZ32+'[5]КПД'!BZ32+'[6]КПД'!$C$8+'[7]КПД'!BZ32+'[8]КПД'!BZ32+'[9]КПД'!BZ32+'[10]КПД'!BZ32+'[11]КПД'!BZ32+'[12]КПД'!BZ32</f>
        <v>0</v>
      </c>
      <c r="CA32" s="352">
        <f>'[1]КПД'!CA32+'[2]КПД'!CA32+'[3]КПД'!CA32+'[4]КПД'!CA32+'[5]КПД'!CA32+'[6]КПД'!$C$8+'[7]КПД'!CA32+'[8]КПД'!CA32+'[9]КПД'!CA32+'[10]КПД'!CA32+'[11]КПД'!CA32+'[12]КПД'!CA32</f>
        <v>0</v>
      </c>
      <c r="CB32" s="351">
        <f>'[1]КПД'!CB32+'[2]КПД'!CB32+'[3]КПД'!CB32+'[4]КПД'!CB32+'[5]КПД'!CB32+'[6]КПД'!$C$8+'[7]КПД'!CB32+'[8]КПД'!CB32+'[9]КПД'!CB32+'[10]КПД'!CB32+'[11]КПД'!CB32+'[12]КПД'!CB32</f>
        <v>0</v>
      </c>
      <c r="CC32" s="362">
        <f>'[1]КПД'!CC32+'[2]КПД'!CC32+'[3]КПД'!CC32+'[4]КПД'!CC32+'[5]КПД'!CC32+'[6]КПД'!$C$8+'[7]КПД'!CC32+'[8]КПД'!CC32+'[9]КПД'!CC32+'[10]КПД'!CC32+'[11]КПД'!CC32+'[12]КПД'!CC32</f>
        <v>0</v>
      </c>
      <c r="CD32" s="351">
        <f>'[1]КПД'!CD32+'[2]КПД'!CD32+'[3]КПД'!CD32+'[4]КПД'!CD32+'[5]КПД'!CD32+'[6]КПД'!$C$8+'[7]КПД'!CD32+'[8]КПД'!CD32+'[9]КПД'!CD32+'[10]КПД'!CD32+'[11]КПД'!CD32+'[12]КПД'!CD32</f>
        <v>0</v>
      </c>
      <c r="CE32" s="362">
        <f>'[1]КПД'!CE32+'[2]КПД'!CE32+'[3]КПД'!CE32+'[4]КПД'!CE32+'[5]КПД'!CE32+'[6]КПД'!$C$8+'[7]КПД'!CE32+'[8]КПД'!CE32+'[9]КПД'!CE32+'[10]КПД'!CE32+'[11]КПД'!CE32+'[12]КПД'!CE32</f>
        <v>0</v>
      </c>
      <c r="CF32" s="350">
        <f>'[1]КПД'!CF32+'[2]КПД'!CF32+'[3]КПД'!CF32+'[4]КПД'!CF32+'[5]КПД'!CF32+'[6]КПД'!$C$8+'[7]КПД'!CF32+'[8]КПД'!CF32+'[9]КПД'!CF32+'[10]КПД'!CF32+'[11]КПД'!CF32+'[12]КПД'!CF32</f>
        <v>0</v>
      </c>
      <c r="CG32" s="362">
        <f>'[1]КПД'!CG32+'[2]КПД'!CG32+'[3]КПД'!CG32+'[4]КПД'!CG32+'[5]КПД'!CG32+'[6]КПД'!$C$8+'[7]КПД'!CG32+'[8]КПД'!CG32+'[9]КПД'!CG32+'[10]КПД'!CG32+'[11]КПД'!CG32+'[12]КПД'!CG32</f>
        <v>0</v>
      </c>
      <c r="CH32" s="363">
        <f>'[1]КПД'!CH32+'[2]КПД'!CH32+'[3]КПД'!CH32+'[4]КПД'!CH32+'[5]КПД'!CH32+'[6]КПД'!$C$8+'[7]КПД'!CH32+'[8]КПД'!CH32+'[9]КПД'!CH32+'[10]КПД'!CH32+'[11]КПД'!CH32+'[12]КПД'!CH32</f>
        <v>0</v>
      </c>
      <c r="CI32" s="363">
        <f>'[1]КПД'!CI32+'[2]КПД'!CI32+'[3]КПД'!CI32+'[4]КПД'!CI32+'[5]КПД'!CI32+'[6]КПД'!$C$8+'[7]КПД'!CI32+'[8]КПД'!CI32+'[9]КПД'!CI32+'[10]КПД'!CI32+'[11]КПД'!CI32+'[12]КПД'!CI32</f>
        <v>0</v>
      </c>
      <c r="CJ32" s="387">
        <f>'[1]КПД'!CJ32+'[2]КПД'!CJ32+'[3]КПД'!CJ32+'[4]КПД'!CJ32+'[5]КПД'!CJ32+'[6]КПД'!$C$8+'[7]КПД'!CJ32+'[8]КПД'!CJ32+'[9]КПД'!CJ32+'[10]КПД'!CJ32+'[11]КПД'!CJ32+'[12]КПД'!CJ32</f>
        <v>0</v>
      </c>
      <c r="CK32" s="363">
        <f>'[1]КПД'!CK32+'[2]КПД'!CK32+'[3]КПД'!CK32+'[4]КПД'!CK32+'[5]КПД'!CK32+'[6]КПД'!$C$8+'[7]КПД'!CK32+'[8]КПД'!CK32+'[9]КПД'!CK32+'[10]КПД'!CK32+'[11]КПД'!CK32+'[12]КПД'!CK32</f>
        <v>0</v>
      </c>
      <c r="CL32" s="363">
        <f>'[1]КПД'!CL32+'[2]КПД'!CL32+'[3]КПД'!CL32+'[4]КПД'!CL32+'[5]КПД'!CL32+'[6]КПД'!$C$8+'[7]КПД'!CL32+'[8]КПД'!CL32+'[9]КПД'!CL32+'[10]КПД'!CL32+'[11]КПД'!CL32+'[12]КПД'!CL32</f>
        <v>0</v>
      </c>
      <c r="CM32" s="363">
        <f>'[1]КПД'!CM32+'[2]КПД'!CM32+'[3]КПД'!CM32+'[4]КПД'!CM32+'[5]КПД'!CM32+'[6]КПД'!$C$8+'[7]КПД'!CM32+'[8]КПД'!CM32+'[9]КПД'!CM32+'[10]КПД'!CM32+'[11]КПД'!CM32+'[12]КПД'!CM32</f>
        <v>0</v>
      </c>
      <c r="CN32" s="363">
        <f>'[1]КПД'!CN32+'[2]КПД'!CN32+'[3]КПД'!CN32+'[4]КПД'!CN32+'[5]КПД'!CN32+'[6]КПД'!$C$8+'[7]КПД'!CN32+'[8]КПД'!CN32+'[9]КПД'!CN32+'[10]КПД'!CN32+'[11]КПД'!CN32+'[12]КПД'!CN32</f>
        <v>0</v>
      </c>
      <c r="CO32" s="363">
        <f>'[1]КПД'!CO32+'[2]КПД'!CO32+'[3]КПД'!CO32+'[4]КПД'!CO32+'[5]КПД'!CO32+'[6]КПД'!$C$8+'[7]КПД'!CO32+'[8]КПД'!CO32+'[9]КПД'!CO32+'[10]КПД'!CO32+'[11]КПД'!CO32+'[12]КПД'!CO32</f>
        <v>0</v>
      </c>
      <c r="CP32" s="363">
        <f>'[1]КПД'!CP32+'[2]КПД'!CP32+'[3]КПД'!CP32+'[4]КПД'!CP32+'[5]КПД'!CP32+'[6]КПД'!$C$8+'[7]КПД'!CP32+'[8]КПД'!CP32+'[9]КПД'!CP32+'[10]КПД'!CP32+'[11]КПД'!CP32+'[12]КПД'!CP32</f>
        <v>0</v>
      </c>
      <c r="CQ32" s="364">
        <f>'[1]КПД'!CQ32+'[2]КПД'!CQ32+'[3]КПД'!CQ32+'[4]КПД'!CQ32+'[5]КПД'!CQ32+'[6]КПД'!$C$8+'[7]КПД'!CQ32+'[8]КПД'!CQ32+'[9]КПД'!CQ32+'[10]КПД'!CQ32+'[11]КПД'!CQ32+'[12]КПД'!CQ32</f>
        <v>0</v>
      </c>
      <c r="CR32" s="370">
        <f>'[1]КПД'!CR32+'[2]КПД'!CR32+'[3]КПД'!CR32+'[4]КПД'!CR32+'[5]КПД'!CR32+'[6]КПД'!$C$8+'[7]КПД'!CR32+'[8]КПД'!CR32+'[9]КПД'!CR32+'[10]КПД'!CR32+'[11]КПД'!CR32+'[12]КПД'!CR32</f>
        <v>0</v>
      </c>
      <c r="CS32" s="349">
        <f>'[1]КПД'!CS32+'[2]КПД'!CS32+'[3]КПД'!CS32+'[4]КПД'!CS32+'[5]КПД'!CS32+'[6]КПД'!$C$8+'[7]КПД'!CS32+'[8]КПД'!CS32+'[9]КПД'!CS32+'[10]КПД'!CS32+'[11]КПД'!CS32+'[12]КПД'!CS32</f>
        <v>0</v>
      </c>
      <c r="CT32" s="385">
        <f>'[1]КПД'!CT32+'[2]КПД'!CT32+'[3]КПД'!CT32+'[4]КПД'!CT32+'[5]КПД'!CT32+'[6]КПД'!$C$8+'[7]КПД'!CT32+'[8]КПД'!CT32+'[9]КПД'!CT32+'[10]КПД'!CT32+'[11]КПД'!CT32+'[12]КПД'!CT32</f>
        <v>0</v>
      </c>
      <c r="CU32" s="348">
        <f>'[1]КПД'!CU32+'[2]КПД'!CU32+'[3]КПД'!CU32+'[4]КПД'!CU32+'[5]КПД'!CU32+'[6]КПД'!$C$8+'[7]КПД'!CU32+'[8]КПД'!CU32+'[9]КПД'!CU32+'[10]КПД'!CU32+'[11]КПД'!CU32+'[12]КПД'!CU32</f>
        <v>0</v>
      </c>
      <c r="CV32" s="385">
        <f>'[1]КПД'!CV32+'[2]КПД'!CV32+'[3]КПД'!CV32+'[4]КПД'!CV32+'[5]КПД'!CV32+'[6]КПД'!$C$8+'[7]КПД'!CV32+'[8]КПД'!CV32+'[9]КПД'!CV32+'[10]КПД'!CV32+'[11]КПД'!CV32+'[12]КПД'!CV32</f>
        <v>0</v>
      </c>
      <c r="CW32" s="386">
        <f>'[1]КПД'!CW32+'[2]КПД'!CW32+'[3]КПД'!CW32+'[4]КПД'!CW32+'[5]КПД'!CW32+'[6]КПД'!$C$8+'[7]КПД'!CW32+'[8]КПД'!CW32+'[9]КПД'!CW32+'[10]КПД'!CW32+'[11]КПД'!CW32+'[12]КПД'!CW32</f>
        <v>0</v>
      </c>
      <c r="CX32" s="362">
        <f>'[1]КПД'!CX32+'[2]КПД'!CX32+'[3]КПД'!CX32+'[4]КПД'!CX32+'[5]КПД'!CX32+'[6]КПД'!$C$8+'[7]КПД'!CX32+'[8]КПД'!CX32+'[9]КПД'!CX32+'[10]КПД'!CX32+'[11]КПД'!CX32+'[12]КПД'!CX32</f>
        <v>0</v>
      </c>
      <c r="CY32" s="76">
        <f t="shared" si="3"/>
        <v>0</v>
      </c>
      <c r="CZ32" s="79"/>
    </row>
    <row r="33" spans="1:104" ht="13.5" customHeight="1">
      <c r="A33" s="80">
        <v>21</v>
      </c>
      <c r="B33" s="81" t="s">
        <v>94</v>
      </c>
      <c r="C33" s="358">
        <f>'[1]КПД'!C33+'[2]КПД'!C33+'[3]КПД'!C33+'[4]КПД'!C33+'[5]КПД'!C33+'[6]КПД'!$C$8+'[7]КПД'!C33+'[8]КПД'!C33+'[9]КПД'!C33+'[10]КПД'!C33+'[11]КПД'!C33+'[12]КПД'!C33</f>
        <v>0</v>
      </c>
      <c r="D33" s="322">
        <f>'[1]КПД'!D33+'[2]КПД'!D33+'[3]КПД'!D33+'[4]КПД'!D33+'[5]КПД'!D33+'[6]КПД'!$C$8+'[7]КПД'!D33+'[8]КПД'!D33+'[9]КПД'!D33+'[10]КПД'!D33+'[11]КПД'!D33+'[12]КПД'!D33</f>
        <v>0</v>
      </c>
      <c r="E33" s="388">
        <f>'[1]КПД'!E33+'[2]КПД'!E33+'[3]КПД'!E33+'[4]КПД'!E33+'[5]КПД'!E33+'[6]КПД'!$C$8+'[7]КПД'!E33+'[8]КПД'!E33+'[9]КПД'!E33+'[10]КПД'!E33+'[11]КПД'!E33+'[12]КПД'!E33</f>
        <v>0</v>
      </c>
      <c r="F33" s="322">
        <f>'[1]КПД'!F33+'[2]КПД'!F33+'[3]КПД'!F33+'[4]КПД'!F33+'[5]КПД'!F33+'[6]КПД'!$C$8+'[7]КПД'!F33+'[8]КПД'!F33+'[9]КПД'!F33+'[10]КПД'!F33+'[11]КПД'!F33+'[12]КПД'!F33</f>
        <v>0</v>
      </c>
      <c r="G33" s="358">
        <f>'[1]КПД'!G33+'[2]КПД'!G33+'[3]КПД'!G33+'[4]КПД'!G33+'[5]КПД'!G33+'[6]КПД'!$C$8+'[7]КПД'!G33+'[8]КПД'!G33+'[9]КПД'!G33+'[10]КПД'!G33+'[11]КПД'!G33+'[12]КПД'!G33</f>
        <v>0</v>
      </c>
      <c r="H33" s="322">
        <f>'[1]КПД'!H33+'[2]КПД'!H33+'[3]КПД'!H33+'[4]КПД'!H33+'[5]КПД'!H33+'[6]КПД'!$C$8+'[7]КПД'!H33+'[8]КПД'!H33+'[9]КПД'!H33+'[10]КПД'!H33+'[11]КПД'!H33+'[12]КПД'!H33</f>
        <v>0</v>
      </c>
      <c r="I33" s="388">
        <f>'[1]КПД'!I33+'[2]КПД'!I33+'[3]КПД'!I33+'[4]КПД'!I33+'[5]КПД'!I33+'[6]КПД'!$C$8+'[7]КПД'!I33+'[8]КПД'!I33+'[9]КПД'!I33+'[10]КПД'!I33+'[11]КПД'!I33+'[12]КПД'!I33</f>
        <v>0</v>
      </c>
      <c r="J33" s="322">
        <f>'[1]КПД'!J33+'[2]КПД'!J33+'[3]КПД'!J33+'[4]КПД'!J33+'[5]КПД'!J33+'[6]КПД'!$C$8+'[7]КПД'!J33+'[8]КПД'!J33+'[9]КПД'!J33+'[10]КПД'!J33+'[11]КПД'!J33+'[12]КПД'!J33</f>
        <v>0</v>
      </c>
      <c r="K33" s="358">
        <f>'[1]КПД'!K33+'[2]КПД'!K33+'[3]КПД'!K33+'[4]КПД'!K33+'[5]КПД'!K33+'[6]КПД'!$C$8+'[7]КПД'!K33+'[8]КПД'!K33+'[9]КПД'!K33+'[10]КПД'!K33+'[11]КПД'!K33+'[12]КПД'!K33</f>
        <v>0</v>
      </c>
      <c r="L33" s="322">
        <f>'[1]КПД'!L33+'[2]КПД'!L33+'[3]КПД'!L33+'[4]КПД'!L33+'[5]КПД'!L33+'[6]КПД'!$C$8+'[7]КПД'!L33+'[8]КПД'!L33+'[9]КПД'!L33+'[10]КПД'!L33+'[11]КПД'!L33+'[12]КПД'!L33</f>
        <v>0</v>
      </c>
      <c r="M33" s="358">
        <f>'[1]КПД'!M33+'[2]КПД'!M33+'[3]КПД'!M33+'[4]КПД'!M33+'[5]КПД'!M33+'[6]КПД'!$C$8+'[7]КПД'!M33+'[8]КПД'!M33+'[9]КПД'!M33+'[10]КПД'!M33+'[11]КПД'!M33+'[12]КПД'!M33</f>
        <v>0</v>
      </c>
      <c r="N33" s="322">
        <f>'[1]КПД'!N33+'[2]КПД'!N33+'[3]КПД'!N33+'[4]КПД'!N33+'[5]КПД'!N33+'[6]КПД'!$C$8+'[7]КПД'!N33+'[8]КПД'!N33+'[9]КПД'!N33+'[10]КПД'!N33+'[11]КПД'!N33+'[12]КПД'!N33</f>
        <v>0</v>
      </c>
      <c r="O33" s="358">
        <f>'[1]КПД'!O33+'[2]КПД'!O33+'[3]КПД'!O33+'[4]КПД'!O33+'[5]КПД'!O33+'[6]КПД'!$C$8+'[7]КПД'!O33+'[8]КПД'!O33+'[9]КПД'!O33+'[10]КПД'!O33+'[11]КПД'!O33+'[12]КПД'!O33</f>
        <v>0</v>
      </c>
      <c r="P33" s="322">
        <f>'[1]КПД'!P33+'[2]КПД'!P33+'[3]КПД'!P33+'[4]КПД'!P33+'[5]КПД'!P33+'[6]КПД'!$C$8+'[7]КПД'!P33+'[8]КПД'!P33+'[9]КПД'!P33+'[10]КПД'!P33+'[11]КПД'!P33+'[12]КПД'!P33</f>
        <v>0</v>
      </c>
      <c r="Q33" s="390">
        <f>'[1]КПД'!Q33+'[2]КПД'!Q33+'[3]КПД'!Q33+'[4]КПД'!Q33+'[5]КПД'!Q33+'[6]КПД'!$C$8+'[7]КПД'!Q33+'[8]КПД'!Q33+'[9]КПД'!Q33+'[10]КПД'!Q33+'[11]КПД'!Q33+'[12]КПД'!Q33</f>
        <v>0</v>
      </c>
      <c r="R33" s="322">
        <f>'[1]КПД'!R33+'[2]КПД'!R33+'[3]КПД'!R33+'[4]КПД'!R33+'[5]КПД'!R33+'[6]КПД'!$C$8+'[7]КПД'!R33+'[8]КПД'!R33+'[9]КПД'!R33+'[10]КПД'!R33+'[11]КПД'!R33+'[12]КПД'!R33</f>
        <v>0</v>
      </c>
      <c r="S33" s="358">
        <f>'[1]КПД'!S33+'[2]КПД'!S33+'[3]КПД'!S33+'[4]КПД'!S33+'[5]КПД'!S33+'[6]КПД'!$C$8+'[7]КПД'!S33+'[8]КПД'!S33+'[9]КПД'!S33+'[10]КПД'!S33+'[11]КПД'!S33+'[12]КПД'!S33</f>
        <v>0</v>
      </c>
      <c r="T33" s="322">
        <f>'[1]КПД'!T33+'[2]КПД'!T33+'[3]КПД'!T33+'[4]КПД'!T33+'[5]КПД'!T33+'[6]КПД'!$C$8+'[7]КПД'!T33+'[8]КПД'!T33+'[9]КПД'!T33+'[10]КПД'!T33+'[11]КПД'!T33+'[12]КПД'!T33</f>
        <v>0</v>
      </c>
      <c r="U33" s="388">
        <f>'[1]КПД'!U33+'[2]КПД'!U33+'[3]КПД'!U33+'[4]КПД'!U33+'[5]КПД'!U33+'[6]КПД'!$C$8+'[7]КПД'!U33+'[8]КПД'!U33+'[9]КПД'!U33+'[10]КПД'!U33+'[11]КПД'!U33+'[12]КПД'!U33</f>
        <v>0</v>
      </c>
      <c r="V33" s="322">
        <f>'[1]КПД'!V33+'[2]КПД'!V33+'[3]КПД'!V33+'[4]КПД'!V33+'[5]КПД'!V33+'[6]КПД'!$C$8+'[7]КПД'!V33+'[8]КПД'!V33+'[9]КПД'!V33+'[10]КПД'!V33+'[11]КПД'!V33+'[12]КПД'!V33</f>
        <v>0</v>
      </c>
      <c r="W33" s="388">
        <f>'[1]КПД'!W33+'[2]КПД'!W33+'[3]КПД'!W33+'[4]КПД'!W33+'[5]КПД'!W33+'[6]КПД'!$C$8+'[7]КПД'!W33+'[8]КПД'!W33+'[9]КПД'!W33+'[10]КПД'!W33+'[11]КПД'!W33+'[12]КПД'!W33</f>
        <v>0</v>
      </c>
      <c r="X33" s="322">
        <f>'[1]КПД'!X33+'[2]КПД'!X33+'[3]КПД'!X33+'[4]КПД'!X33+'[5]КПД'!X33+'[6]КПД'!$C$8+'[7]КПД'!X33+'[8]КПД'!X33+'[9]КПД'!X33+'[10]КПД'!X33+'[11]КПД'!X33+'[12]КПД'!X33</f>
        <v>0</v>
      </c>
      <c r="Y33" s="390">
        <f>'[1]КПД'!Y33+'[2]КПД'!Y33+'[3]КПД'!Y33+'[4]КПД'!Y33+'[5]КПД'!Y33+'[6]КПД'!$C$8+'[7]КПД'!Y33+'[8]КПД'!Y33+'[9]КПД'!Y33+'[10]КПД'!Y33+'[11]КПД'!Y33+'[12]КПД'!Y33</f>
        <v>0</v>
      </c>
      <c r="Z33" s="322">
        <f>'[1]КПД'!Z33+'[2]КПД'!Z33+'[3]КПД'!Z33+'[4]КПД'!Z33+'[5]КПД'!Z33+'[6]КПД'!$C$8+'[7]КПД'!Z33+'[8]КПД'!Z33+'[9]КПД'!Z33+'[10]КПД'!Z33+'[11]КПД'!Z33+'[12]КПД'!Z33</f>
        <v>0</v>
      </c>
      <c r="AA33" s="388">
        <f>'[1]КПД'!AA33+'[2]КПД'!AA33+'[3]КПД'!AA33+'[4]КПД'!AA33+'[5]КПД'!AA33+'[6]КПД'!$C$8+'[7]КПД'!AA33+'[8]КПД'!AA33+'[9]КПД'!AA33+'[10]КПД'!AA33+'[11]КПД'!AA33+'[12]КПД'!AA33</f>
        <v>0</v>
      </c>
      <c r="AB33" s="322">
        <f>'[1]КПД'!AB33+'[2]КПД'!AB33+'[3]КПД'!AB33+'[4]КПД'!AB33+'[5]КПД'!AB33+'[6]КПД'!$C$8+'[7]КПД'!AB33+'[8]КПД'!AB33+'[9]КПД'!AB33+'[10]КПД'!AB33+'[11]КПД'!AB33+'[12]КПД'!AB33</f>
        <v>0</v>
      </c>
      <c r="AC33" s="390">
        <f>'[1]КПД'!AC33+'[2]КПД'!AC33+'[3]КПД'!AC33+'[4]КПД'!AC33+'[5]КПД'!AC33+'[6]КПД'!$C$8+'[7]КПД'!AC33+'[8]КПД'!AC33+'[9]КПД'!AC33+'[10]КПД'!AC33+'[11]КПД'!AC33+'[12]КПД'!AC33</f>
        <v>0</v>
      </c>
      <c r="AD33" s="322">
        <f>'[1]КПД'!AD33+'[2]КПД'!AD33+'[3]КПД'!AD33+'[4]КПД'!AD33+'[5]КПД'!AD33+'[6]КПД'!$C$8+'[7]КПД'!AD33+'[8]КПД'!AD33+'[9]КПД'!AD33+'[10]КПД'!AD33+'[11]КПД'!AD33+'[12]КПД'!AD33</f>
        <v>0</v>
      </c>
      <c r="AE33" s="391">
        <f>'[1]КПД'!AE33+'[2]КПД'!AE33+'[3]КПД'!AE33+'[4]КПД'!AE33+'[5]КПД'!AE33+'[6]КПД'!$C$8+'[7]КПД'!AE33+'[8]КПД'!AE33+'[9]КПД'!AE33+'[10]КПД'!AE33+'[11]КПД'!AE33+'[12]КПД'!AE33</f>
        <v>0</v>
      </c>
      <c r="AF33" s="322">
        <f>'[1]КПД'!AF33+'[2]КПД'!AF33+'[3]КПД'!AF33+'[4]КПД'!AF33+'[5]КПД'!AF33+'[6]КПД'!$C$8+'[7]КПД'!AF33+'[8]КПД'!AF33+'[9]КПД'!AF33+'[10]КПД'!AF33+'[11]КПД'!AF33+'[12]КПД'!AF33</f>
        <v>0</v>
      </c>
      <c r="AG33" s="388">
        <f>'[1]КПД'!AG33+'[2]КПД'!AG33+'[3]КПД'!AG33+'[4]КПД'!AG33+'[5]КПД'!AG33+'[6]КПД'!$C$8+'[7]КПД'!AG33+'[8]КПД'!AG33+'[9]КПД'!AG33+'[10]КПД'!AG33+'[11]КПД'!AG33+'[12]КПД'!AG33</f>
        <v>0</v>
      </c>
      <c r="AH33" s="322">
        <f>'[1]КПД'!AH33+'[2]КПД'!AH33+'[3]КПД'!AH33+'[4]КПД'!AH33+'[5]КПД'!AH33+'[6]КПД'!$C$8+'[7]КПД'!AH33+'[8]КПД'!AH33+'[9]КПД'!AH33+'[10]КПД'!AH33+'[11]КПД'!AH33+'[12]КПД'!AH33</f>
        <v>0</v>
      </c>
      <c r="AI33" s="358">
        <f>'[1]КПД'!AI33+'[2]КПД'!AI33+'[3]КПД'!AI33+'[4]КПД'!AI33+'[5]КПД'!AI33+'[6]КПД'!$C$8+'[7]КПД'!AI33+'[8]КПД'!AI33+'[9]КПД'!AI33+'[10]КПД'!AI33+'[11]КПД'!AI33+'[12]КПД'!AI33</f>
        <v>0</v>
      </c>
      <c r="AJ33" s="322">
        <f>'[1]КПД'!AJ33+'[2]КПД'!AJ33+'[3]КПД'!AJ33+'[4]КПД'!AJ33+'[5]КПД'!AJ33+'[6]КПД'!$C$8+'[7]КПД'!AJ33+'[8]КПД'!AJ33+'[9]КПД'!AJ33+'[10]КПД'!AJ33+'[11]КПД'!AJ33+'[12]КПД'!AJ33</f>
        <v>0</v>
      </c>
      <c r="AK33" s="358">
        <f>'[1]КПД'!AK33+'[2]КПД'!AK33+'[3]КПД'!AK33+'[4]КПД'!AK33+'[5]КПД'!AK33+'[6]КПД'!$C$8+'[7]КПД'!AK33+'[8]КПД'!AK33+'[9]КПД'!AK33+'[10]КПД'!AK33+'[11]КПД'!AK33+'[12]КПД'!AK33</f>
        <v>0</v>
      </c>
      <c r="AL33" s="322">
        <f>'[1]КПД'!AL33+'[2]КПД'!AL33+'[3]КПД'!AL33+'[4]КПД'!AL33+'[5]КПД'!AL33+'[6]КПД'!$C$8+'[7]КПД'!AL33+'[8]КПД'!AL33+'[9]КПД'!AL33+'[10]КПД'!AL33+'[11]КПД'!AL33+'[12]КПД'!AL33</f>
        <v>0</v>
      </c>
      <c r="AM33" s="358">
        <f>'[1]КПД'!AM33+'[2]КПД'!AM33+'[3]КПД'!AM33+'[4]КПД'!AM33+'[5]КПД'!AM33+'[6]КПД'!$C$8+'[7]КПД'!AM33+'[8]КПД'!AM33+'[9]КПД'!AM33+'[10]КПД'!AM33+'[11]КПД'!AM33+'[12]КПД'!AM33</f>
        <v>0</v>
      </c>
      <c r="AN33" s="322">
        <f>'[1]КПД'!AN33+'[2]КПД'!AN33+'[3]КПД'!AN33+'[4]КПД'!AN33+'[5]КПД'!AN33+'[6]КПД'!$C$8+'[7]КПД'!AN33+'[8]КПД'!AN33+'[9]КПД'!AN33+'[10]КПД'!AN33+'[11]КПД'!AN33+'[12]КПД'!AN33</f>
        <v>0</v>
      </c>
      <c r="AO33" s="358">
        <f>'[1]КПД'!AO33+'[2]КПД'!AO33+'[3]КПД'!AO33+'[4]КПД'!AO33+'[5]КПД'!AO33+'[6]КПД'!$C$8+'[7]КПД'!AO33+'[8]КПД'!AO33+'[9]КПД'!AO33+'[10]КПД'!AO33+'[11]КПД'!AO33+'[12]КПД'!AO33</f>
        <v>0</v>
      </c>
      <c r="AP33" s="322">
        <f>'[1]КПД'!AP33+'[2]КПД'!AP33+'[3]КПД'!AP33+'[4]КПД'!AP33+'[5]КПД'!AP33+'[6]КПД'!$C$8+'[7]КПД'!AP33+'[8]КПД'!AP33+'[9]КПД'!AP33+'[10]КПД'!AP33+'[11]КПД'!AP33+'[12]КПД'!AP33</f>
        <v>0</v>
      </c>
      <c r="AQ33" s="391">
        <f>'[1]КПД'!AQ33+'[2]КПД'!AQ33+'[3]КПД'!AQ33+'[4]КПД'!AQ33+'[5]КПД'!AQ33+'[6]КПД'!$C$8+'[7]КПД'!AQ33+'[8]КПД'!AQ33+'[9]КПД'!AQ33+'[10]КПД'!AQ33+'[11]КПД'!AQ33+'[12]КПД'!AQ33</f>
        <v>0</v>
      </c>
      <c r="AR33" s="322">
        <f>'[1]КПД'!AR33+'[2]КПД'!AR33+'[3]КПД'!AR33+'[4]КПД'!AR33+'[5]КПД'!AR33+'[6]КПД'!$C$8+'[7]КПД'!AR33+'[8]КПД'!AR33+'[9]КПД'!AR33+'[10]КПД'!AR33+'[11]КПД'!AR33+'[12]КПД'!AR33</f>
        <v>0</v>
      </c>
      <c r="AS33" s="358">
        <f>'[1]КПД'!AS33+'[2]КПД'!AS33+'[3]КПД'!AS33+'[4]КПД'!AS33+'[5]КПД'!AS33+'[6]КПД'!$C$8+'[7]КПД'!AS33+'[8]КПД'!AS33+'[9]КПД'!AS33+'[10]КПД'!AS33+'[11]КПД'!AS33+'[12]КПД'!AS33</f>
        <v>0</v>
      </c>
      <c r="AT33" s="322">
        <f>'[1]КПД'!AT33+'[2]КПД'!AT33+'[3]КПД'!AT33+'[4]КПД'!AT33+'[5]КПД'!AT33+'[6]КПД'!$C$8+'[7]КПД'!AT33+'[8]КПД'!AT33+'[9]КПД'!AT33+'[10]КПД'!AT33+'[11]КПД'!AT33+'[12]КПД'!AT33</f>
        <v>0</v>
      </c>
      <c r="AU33" s="388">
        <f>'[1]КПД'!AU33+'[2]КПД'!AU33+'[3]КПД'!AU33+'[4]КПД'!AU33+'[5]КПД'!AU33+'[6]КПД'!$C$8+'[7]КПД'!AU33+'[8]КПД'!AU33+'[9]КПД'!AU33+'[10]КПД'!AU33+'[11]КПД'!AU33+'[12]КПД'!AU33</f>
        <v>0</v>
      </c>
      <c r="AV33" s="322">
        <f>'[1]КПД'!AV33+'[2]КПД'!AV33+'[3]КПД'!AV33+'[4]КПД'!AV33+'[5]КПД'!AV33+'[6]КПД'!$C$8+'[7]КПД'!AV33+'[8]КПД'!AV33+'[9]КПД'!AV33+'[10]КПД'!AV33+'[11]КПД'!AV33+'[12]КПД'!AV33</f>
        <v>0</v>
      </c>
      <c r="AW33" s="358">
        <f>'[1]КПД'!AW33+'[2]КПД'!AW33+'[3]КПД'!AW33+'[4]КПД'!AW33+'[5]КПД'!AW33+'[6]КПД'!$C$8+'[7]КПД'!AW33+'[8]КПД'!AW33+'[9]КПД'!AW33+'[10]КПД'!AW33+'[11]КПД'!AW33+'[12]КПД'!AW33</f>
        <v>0</v>
      </c>
      <c r="AX33" s="322">
        <f>'[1]КПД'!AX33+'[2]КПД'!AX33+'[3]КПД'!AX33+'[4]КПД'!AX33+'[5]КПД'!AX33+'[6]КПД'!$C$8+'[7]КПД'!AX33+'[8]КПД'!AX33+'[9]КПД'!AX33+'[10]КПД'!AX33+'[11]КПД'!AX33+'[12]КПД'!AX33</f>
        <v>0</v>
      </c>
      <c r="AY33" s="358">
        <f>'[1]КПД'!AY33+'[2]КПД'!AY33+'[3]КПД'!AY33+'[4]КПД'!AY33+'[5]КПД'!AY33+'[6]КПД'!$C$8+'[7]КПД'!AY33+'[8]КПД'!AY33+'[9]КПД'!AY33+'[10]КПД'!AY33+'[11]КПД'!AY33+'[12]КПД'!AY33</f>
        <v>0</v>
      </c>
      <c r="AZ33" s="322">
        <f>'[1]КПД'!AZ33+'[2]КПД'!AZ33+'[3]КПД'!AZ33+'[4]КПД'!AZ33+'[5]КПД'!AZ33+'[6]КПД'!$C$8+'[7]КПД'!AZ33+'[8]КПД'!AZ33+'[9]КПД'!AZ33+'[10]КПД'!AZ33+'[11]КПД'!AZ33+'[12]КПД'!AZ33</f>
        <v>0</v>
      </c>
      <c r="BA33" s="358">
        <f>'[1]КПД'!BA33+'[2]КПД'!BA33+'[3]КПД'!BA33+'[4]КПД'!BA33+'[5]КПД'!BA33+'[6]КПД'!$C$8+'[7]КПД'!BA33+'[8]КПД'!BA33+'[9]КПД'!BA33+'[10]КПД'!BA33+'[11]КПД'!BA33+'[12]КПД'!BA33</f>
        <v>0</v>
      </c>
      <c r="BB33" s="322">
        <f>'[1]КПД'!BB33+'[2]КПД'!BB33+'[3]КПД'!BB33+'[4]КПД'!BB33+'[5]КПД'!BB33+'[6]КПД'!$C$8+'[7]КПД'!BB33+'[8]КПД'!BB33+'[9]КПД'!BB33+'[10]КПД'!BB33+'[11]КПД'!BB33+'[12]КПД'!BB33</f>
        <v>0</v>
      </c>
      <c r="BC33" s="358">
        <f>'[1]КПД'!BC33+'[2]КПД'!BC33+'[3]КПД'!BC33+'[4]КПД'!BC33+'[5]КПД'!BC33+'[6]КПД'!$C$8+'[7]КПД'!BC33+'[8]КПД'!BC33+'[9]КПД'!BC33+'[10]КПД'!BC33+'[11]КПД'!BC33+'[12]КПД'!BC33</f>
        <v>0</v>
      </c>
      <c r="BD33" s="389">
        <f>'[1]КПД'!BD33+'[2]КПД'!BD33+'[3]КПД'!BD33+'[4]КПД'!BD33+'[5]КПД'!BD33+'[6]КПД'!$C$8+'[7]КПД'!BD33+'[8]КПД'!BD33+'[9]КПД'!BD33+'[10]КПД'!BD33+'[11]КПД'!BD33+'[12]КПД'!BD33</f>
        <v>0</v>
      </c>
      <c r="BE33" s="322">
        <f>'[1]КПД'!BE33+'[2]КПД'!BE33+'[3]КПД'!BE33+'[4]КПД'!BE33+'[5]КПД'!BE33+'[6]КПД'!$C$8+'[7]КПД'!BE33+'[8]КПД'!BE33+'[9]КПД'!BE33+'[10]КПД'!BE33+'[11]КПД'!BE33+'[12]КПД'!BE33</f>
        <v>0</v>
      </c>
      <c r="BF33" s="388">
        <f>'[1]КПД'!BF33+'[2]КПД'!BF33+'[3]КПД'!BF33+'[4]КПД'!BF33+'[5]КПД'!BF33+'[6]КПД'!$C$8+'[7]КПД'!BF33+'[8]КПД'!BF33+'[9]КПД'!BF33+'[10]КПД'!BF33+'[11]КПД'!BF33+'[12]КПД'!BF33</f>
        <v>0</v>
      </c>
      <c r="BG33" s="322">
        <f>'[1]КПД'!BG33+'[2]КПД'!BG33+'[3]КПД'!BG33+'[4]КПД'!BG33+'[5]КПД'!BG33+'[6]КПД'!$C$8+'[7]КПД'!BG33+'[8]КПД'!BG33+'[9]КПД'!BG33+'[10]КПД'!BG33+'[11]КПД'!BG33+'[12]КПД'!BG33</f>
        <v>0</v>
      </c>
      <c r="BH33" s="361">
        <f>'[1]КПД'!BH33+'[2]КПД'!BH33+'[3]КПД'!BH33+'[4]КПД'!BH33+'[5]КПД'!BH33+'[6]КПД'!$C$8+'[7]КПД'!BH33+'[8]КПД'!BH33+'[9]КПД'!BH33+'[10]КПД'!BH33+'[11]КПД'!BH33+'[12]КПД'!BH33</f>
        <v>0</v>
      </c>
      <c r="BI33" s="350">
        <f>'[1]КПД'!BI33+'[2]КПД'!BI33+'[3]КПД'!BI33+'[4]КПД'!BI33+'[5]КПД'!BI33+'[6]КПД'!$C$8+'[7]КПД'!BI33+'[8]КПД'!BI33+'[9]КПД'!BI33+'[10]КПД'!BI33+'[11]КПД'!BI33+'[12]КПД'!BI33</f>
        <v>0</v>
      </c>
      <c r="BJ33" s="362">
        <f>'[1]КПД'!BJ33+'[2]КПД'!BJ33+'[3]КПД'!BJ33+'[4]КПД'!BJ33+'[5]КПД'!BJ33+'[6]КПД'!$C$8+'[7]КПД'!BJ33+'[8]КПД'!BJ33+'[9]КПД'!BJ33+'[10]КПД'!BJ33+'[11]КПД'!BJ33+'[12]КПД'!BJ33</f>
        <v>0</v>
      </c>
      <c r="BK33" s="351">
        <f>'[1]КПД'!BK33+'[2]КПД'!BK33+'[3]КПД'!BK33+'[4]КПД'!BK33+'[5]КПД'!BK33+'[6]КПД'!$C$8+'[7]КПД'!BK33+'[8]КПД'!BK33+'[9]КПД'!BK33+'[10]КПД'!BK33+'[11]КПД'!BK33+'[12]КПД'!BK33</f>
        <v>0</v>
      </c>
      <c r="BL33" s="362">
        <f>'[1]КПД'!BL33+'[2]КПД'!BL33+'[3]КПД'!BL33+'[4]КПД'!BL33+'[5]КПД'!BL33+'[6]КПД'!$C$8+'[7]КПД'!BL33+'[8]КПД'!BL33+'[9]КПД'!BL33+'[10]КПД'!BL33+'[11]КПД'!BL33+'[12]КПД'!BL33</f>
        <v>0</v>
      </c>
      <c r="BM33" s="350">
        <f>'[1]КПД'!BM33+'[2]КПД'!BM33+'[3]КПД'!BM33+'[4]КПД'!BM33+'[5]КПД'!BM33+'[6]КПД'!$C$8+'[7]КПД'!BM33+'[8]КПД'!BM33+'[9]КПД'!BM33+'[10]КПД'!BM33+'[11]КПД'!BM33+'[12]КПД'!BM33</f>
        <v>0</v>
      </c>
      <c r="BN33" s="362">
        <f>'[1]КПД'!BN33+'[2]КПД'!BN33+'[3]КПД'!BN33+'[4]КПД'!BN33+'[5]КПД'!BN33+'[6]КПД'!$C$8+'[7]КПД'!BN33+'[8]КПД'!BN33+'[9]КПД'!BN33+'[10]КПД'!BN33+'[11]КПД'!BN33+'[12]КПД'!BN33</f>
        <v>0</v>
      </c>
      <c r="BO33" s="361">
        <f>'[1]КПД'!BO33+'[2]КПД'!BO33+'[3]КПД'!BO33+'[4]КПД'!BO33+'[5]КПД'!BO33+'[6]КПД'!$C$8+'[7]КПД'!BO33+'[8]КПД'!BO33+'[9]КПД'!BO33+'[10]КПД'!BO33+'[11]КПД'!BO33+'[12]КПД'!BO33</f>
        <v>0</v>
      </c>
      <c r="BP33" s="350">
        <f>'[1]КПД'!BP33+'[2]КПД'!BP33+'[3]КПД'!BP33+'[4]КПД'!BP33+'[5]КПД'!BP33+'[6]КПД'!$C$8+'[7]КПД'!BP33+'[8]КПД'!BP33+'[9]КПД'!BP33+'[10]КПД'!BP33+'[11]КПД'!BP33+'[12]КПД'!BP33</f>
        <v>0</v>
      </c>
      <c r="BQ33" s="362">
        <f>'[1]КПД'!BQ33+'[2]КПД'!BQ33+'[3]КПД'!BQ33+'[4]КПД'!BQ33+'[5]КПД'!BQ33+'[6]КПД'!$C$8+'[7]КПД'!BQ33+'[8]КПД'!BQ33+'[9]КПД'!BQ33+'[10]КПД'!BQ33+'[11]КПД'!BQ33+'[12]КПД'!BQ33</f>
        <v>0</v>
      </c>
      <c r="BR33" s="361">
        <f>'[1]КПД'!BR33+'[2]КПД'!BR33+'[3]КПД'!BR33+'[4]КПД'!BR33+'[5]КПД'!BR33+'[6]КПД'!$C$8+'[7]КПД'!BR33+'[8]КПД'!BR33+'[9]КПД'!BR33+'[10]КПД'!BR33+'[11]КПД'!BR33+'[12]КПД'!BR33</f>
        <v>0</v>
      </c>
      <c r="BS33" s="350">
        <f>'[1]КПД'!BS33+'[2]КПД'!BS33+'[3]КПД'!BS33+'[4]КПД'!BS33+'[5]КПД'!BS33+'[6]КПД'!$C$8+'[7]КПД'!BS33+'[8]КПД'!BS33+'[9]КПД'!BS33+'[10]КПД'!BS33+'[11]КПД'!BS33+'[12]КПД'!BS33</f>
        <v>0</v>
      </c>
      <c r="BT33" s="362">
        <f>'[1]КПД'!BT33+'[2]КПД'!BT33+'[3]КПД'!BT33+'[4]КПД'!BT33+'[5]КПД'!BT33+'[6]КПД'!$C$8+'[7]КПД'!BT33+'[8]КПД'!BT33+'[9]КПД'!BT33+'[10]КПД'!BT33+'[11]КПД'!BT33+'[12]КПД'!BT33</f>
        <v>0</v>
      </c>
      <c r="BU33" s="351">
        <f>'[1]КПД'!BU33+'[2]КПД'!BU33+'[3]КПД'!BU33+'[4]КПД'!BU33+'[5]КПД'!BU33+'[6]КПД'!$C$8+'[7]КПД'!BU33+'[8]КПД'!BU33+'[9]КПД'!BU33+'[10]КПД'!BU33+'[11]КПД'!BU33+'[12]КПД'!BU33</f>
        <v>0</v>
      </c>
      <c r="BV33" s="362">
        <f>'[1]КПД'!BV33+'[2]КПД'!BV33+'[3]КПД'!BV33+'[4]КПД'!BV33+'[5]КПД'!BV33+'[6]КПД'!$C$8+'[7]КПД'!BV33+'[8]КПД'!BV33+'[9]КПД'!BV33+'[10]КПД'!BV33+'[11]КПД'!BV33+'[12]КПД'!BV33</f>
        <v>0</v>
      </c>
      <c r="BW33" s="361">
        <f>'[1]КПД'!BW33+'[2]КПД'!BW33+'[3]КПД'!BW33+'[4]КПД'!BW33+'[5]КПД'!BW33+'[6]КПД'!$C$8+'[7]КПД'!BW33+'[8]КПД'!BW33+'[9]КПД'!BW33+'[10]КПД'!BW33+'[11]КПД'!BW33+'[12]КПД'!BW33</f>
        <v>0</v>
      </c>
      <c r="BX33" s="351">
        <f>'[1]КПД'!BX33+'[2]КПД'!BX33+'[3]КПД'!BX33+'[4]КПД'!BX33+'[5]КПД'!BX33+'[6]КПД'!$C$8+'[7]КПД'!BX33+'[8]КПД'!BX33+'[9]КПД'!BX33+'[10]КПД'!BX33+'[11]КПД'!BX33+'[12]КПД'!BX33</f>
        <v>0</v>
      </c>
      <c r="BY33" s="362">
        <f>'[1]КПД'!BY33+'[2]КПД'!BY33+'[3]КПД'!BY33+'[4]КПД'!BY33+'[5]КПД'!BY33+'[6]КПД'!$C$8+'[7]КПД'!BY33+'[8]КПД'!BY33+'[9]КПД'!BY33+'[10]КПД'!BY33+'[11]КПД'!BY33+'[12]КПД'!BY33</f>
        <v>0</v>
      </c>
      <c r="BZ33" s="360">
        <f>'[1]КПД'!BZ33+'[2]КПД'!BZ33+'[3]КПД'!BZ33+'[4]КПД'!BZ33+'[5]КПД'!BZ33+'[6]КПД'!$C$8+'[7]КПД'!BZ33+'[8]КПД'!BZ33+'[9]КПД'!BZ33+'[10]КПД'!BZ33+'[11]КПД'!BZ33+'[12]КПД'!BZ33</f>
        <v>0</v>
      </c>
      <c r="CA33" s="352">
        <f>'[1]КПД'!CA33+'[2]КПД'!CA33+'[3]КПД'!CA33+'[4]КПД'!CA33+'[5]КПД'!CA33+'[6]КПД'!$C$8+'[7]КПД'!CA33+'[8]КПД'!CA33+'[9]КПД'!CA33+'[10]КПД'!CA33+'[11]КПД'!CA33+'[12]КПД'!CA33</f>
        <v>0</v>
      </c>
      <c r="CB33" s="351">
        <f>'[1]КПД'!CB33+'[2]КПД'!CB33+'[3]КПД'!CB33+'[4]КПД'!CB33+'[5]КПД'!CB33+'[6]КПД'!$C$8+'[7]КПД'!CB33+'[8]КПД'!CB33+'[9]КПД'!CB33+'[10]КПД'!CB33+'[11]КПД'!CB33+'[12]КПД'!CB33</f>
        <v>0</v>
      </c>
      <c r="CC33" s="362">
        <f>'[1]КПД'!CC33+'[2]КПД'!CC33+'[3]КПД'!CC33+'[4]КПД'!CC33+'[5]КПД'!CC33+'[6]КПД'!$C$8+'[7]КПД'!CC33+'[8]КПД'!CC33+'[9]КПД'!CC33+'[10]КПД'!CC33+'[11]КПД'!CC33+'[12]КПД'!CC33</f>
        <v>0</v>
      </c>
      <c r="CD33" s="351">
        <f>'[1]КПД'!CD33+'[2]КПД'!CD33+'[3]КПД'!CD33+'[4]КПД'!CD33+'[5]КПД'!CD33+'[6]КПД'!$C$8+'[7]КПД'!CD33+'[8]КПД'!CD33+'[9]КПД'!CD33+'[10]КПД'!CD33+'[11]КПД'!CD33+'[12]КПД'!CD33</f>
        <v>0</v>
      </c>
      <c r="CE33" s="362">
        <f>'[1]КПД'!CE33+'[2]КПД'!CE33+'[3]КПД'!CE33+'[4]КПД'!CE33+'[5]КПД'!CE33+'[6]КПД'!$C$8+'[7]КПД'!CE33+'[8]КПД'!CE33+'[9]КПД'!CE33+'[10]КПД'!CE33+'[11]КПД'!CE33+'[12]КПД'!CE33</f>
        <v>0</v>
      </c>
      <c r="CF33" s="350">
        <f>'[1]КПД'!CF33+'[2]КПД'!CF33+'[3]КПД'!CF33+'[4]КПД'!CF33+'[5]КПД'!CF33+'[6]КПД'!$C$8+'[7]КПД'!CF33+'[8]КПД'!CF33+'[9]КПД'!CF33+'[10]КПД'!CF33+'[11]КПД'!CF33+'[12]КПД'!CF33</f>
        <v>0</v>
      </c>
      <c r="CG33" s="362">
        <f>'[1]КПД'!CG33+'[2]КПД'!CG33+'[3]КПД'!CG33+'[4]КПД'!CG33+'[5]КПД'!CG33+'[6]КПД'!$C$8+'[7]КПД'!CG33+'[8]КПД'!CG33+'[9]КПД'!CG33+'[10]КПД'!CG33+'[11]КПД'!CG33+'[12]КПД'!CG33</f>
        <v>0</v>
      </c>
      <c r="CH33" s="363">
        <f>'[1]КПД'!CH33+'[2]КПД'!CH33+'[3]КПД'!CH33+'[4]КПД'!CH33+'[5]КПД'!CH33+'[6]КПД'!$C$8+'[7]КПД'!CH33+'[8]КПД'!CH33+'[9]КПД'!CH33+'[10]КПД'!CH33+'[11]КПД'!CH33+'[12]КПД'!CH33</f>
        <v>0</v>
      </c>
      <c r="CI33" s="363">
        <f>'[1]КПД'!CI33+'[2]КПД'!CI33+'[3]КПД'!CI33+'[4]КПД'!CI33+'[5]КПД'!CI33+'[6]КПД'!$C$8+'[7]КПД'!CI33+'[8]КПД'!CI33+'[9]КПД'!CI33+'[10]КПД'!CI33+'[11]КПД'!CI33+'[12]КПД'!CI33</f>
        <v>0</v>
      </c>
      <c r="CJ33" s="387">
        <f>'[1]КПД'!CJ33+'[2]КПД'!CJ33+'[3]КПД'!CJ33+'[4]КПД'!CJ33+'[5]КПД'!CJ33+'[6]КПД'!$C$8+'[7]КПД'!CJ33+'[8]КПД'!CJ33+'[9]КПД'!CJ33+'[10]КПД'!CJ33+'[11]КПД'!CJ33+'[12]КПД'!CJ33</f>
        <v>0</v>
      </c>
      <c r="CK33" s="363">
        <f>'[1]КПД'!CK33+'[2]КПД'!CK33+'[3]КПД'!CK33+'[4]КПД'!CK33+'[5]КПД'!CK33+'[6]КПД'!$C$8+'[7]КПД'!CK33+'[8]КПД'!CK33+'[9]КПД'!CK33+'[10]КПД'!CK33+'[11]КПД'!CK33+'[12]КПД'!CK33</f>
        <v>0</v>
      </c>
      <c r="CL33" s="363">
        <f>'[1]КПД'!CL33+'[2]КПД'!CL33+'[3]КПД'!CL33+'[4]КПД'!CL33+'[5]КПД'!CL33+'[6]КПД'!$C$8+'[7]КПД'!CL33+'[8]КПД'!CL33+'[9]КПД'!CL33+'[10]КПД'!CL33+'[11]КПД'!CL33+'[12]КПД'!CL33</f>
        <v>0</v>
      </c>
      <c r="CM33" s="363">
        <f>'[1]КПД'!CM33+'[2]КПД'!CM33+'[3]КПД'!CM33+'[4]КПД'!CM33+'[5]КПД'!CM33+'[6]КПД'!$C$8+'[7]КПД'!CM33+'[8]КПД'!CM33+'[9]КПД'!CM33+'[10]КПД'!CM33+'[11]КПД'!CM33+'[12]КПД'!CM33</f>
        <v>0</v>
      </c>
      <c r="CN33" s="363">
        <f>'[1]КПД'!CN33+'[2]КПД'!CN33+'[3]КПД'!CN33+'[4]КПД'!CN33+'[5]КПД'!CN33+'[6]КПД'!$C$8+'[7]КПД'!CN33+'[8]КПД'!CN33+'[9]КПД'!CN33+'[10]КПД'!CN33+'[11]КПД'!CN33+'[12]КПД'!CN33</f>
        <v>0</v>
      </c>
      <c r="CO33" s="363">
        <f>'[1]КПД'!CO33+'[2]КПД'!CO33+'[3]КПД'!CO33+'[4]КПД'!CO33+'[5]КПД'!CO33+'[6]КПД'!$C$8+'[7]КПД'!CO33+'[8]КПД'!CO33+'[9]КПД'!CO33+'[10]КПД'!CO33+'[11]КПД'!CO33+'[12]КПД'!CO33</f>
        <v>0</v>
      </c>
      <c r="CP33" s="363">
        <f>'[1]КПД'!CP33+'[2]КПД'!CP33+'[3]КПД'!CP33+'[4]КПД'!CP33+'[5]КПД'!CP33+'[6]КПД'!$C$8+'[7]КПД'!CP33+'[8]КПД'!CP33+'[9]КПД'!CP33+'[10]КПД'!CP33+'[11]КПД'!CP33+'[12]КПД'!CP33</f>
        <v>0</v>
      </c>
      <c r="CQ33" s="364">
        <f>'[1]КПД'!CQ33+'[2]КПД'!CQ33+'[3]КПД'!CQ33+'[4]КПД'!CQ33+'[5]КПД'!CQ33+'[6]КПД'!$C$8+'[7]КПД'!CQ33+'[8]КПД'!CQ33+'[9]КПД'!CQ33+'[10]КПД'!CQ33+'[11]КПД'!CQ33+'[12]КПД'!CQ33</f>
        <v>0</v>
      </c>
      <c r="CR33" s="370">
        <f>'[1]КПД'!CR33+'[2]КПД'!CR33+'[3]КПД'!CR33+'[4]КПД'!CR33+'[5]КПД'!CR33+'[6]КПД'!$C$8+'[7]КПД'!CR33+'[8]КПД'!CR33+'[9]КПД'!CR33+'[10]КПД'!CR33+'[11]КПД'!CR33+'[12]КПД'!CR33</f>
        <v>0</v>
      </c>
      <c r="CS33" s="349">
        <f>'[1]КПД'!CS33+'[2]КПД'!CS33+'[3]КПД'!CS33+'[4]КПД'!CS33+'[5]КПД'!CS33+'[6]КПД'!$C$8+'[7]КПД'!CS33+'[8]КПД'!CS33+'[9]КПД'!CS33+'[10]КПД'!CS33+'[11]КПД'!CS33+'[12]КПД'!CS33</f>
        <v>0</v>
      </c>
      <c r="CT33" s="385">
        <f>'[1]КПД'!CT33+'[2]КПД'!CT33+'[3]КПД'!CT33+'[4]КПД'!CT33+'[5]КПД'!CT33+'[6]КПД'!$C$8+'[7]КПД'!CT33+'[8]КПД'!CT33+'[9]КПД'!CT33+'[10]КПД'!CT33+'[11]КПД'!CT33+'[12]КПД'!CT33</f>
        <v>0</v>
      </c>
      <c r="CU33" s="348">
        <f>'[1]КПД'!CU33+'[2]КПД'!CU33+'[3]КПД'!CU33+'[4]КПД'!CU33+'[5]КПД'!CU33+'[6]КПД'!$C$8+'[7]КПД'!CU33+'[8]КПД'!CU33+'[9]КПД'!CU33+'[10]КПД'!CU33+'[11]КПД'!CU33+'[12]КПД'!CU33</f>
        <v>0</v>
      </c>
      <c r="CV33" s="385">
        <f>'[1]КПД'!CV33+'[2]КПД'!CV33+'[3]КПД'!CV33+'[4]КПД'!CV33+'[5]КПД'!CV33+'[6]КПД'!$C$8+'[7]КПД'!CV33+'[8]КПД'!CV33+'[9]КПД'!CV33+'[10]КПД'!CV33+'[11]КПД'!CV33+'[12]КПД'!CV33</f>
        <v>0</v>
      </c>
      <c r="CW33" s="386">
        <f>'[1]КПД'!CW33+'[2]КПД'!CW33+'[3]КПД'!CW33+'[4]КПД'!CW33+'[5]КПД'!CW33+'[6]КПД'!$C$8+'[7]КПД'!CW33+'[8]КПД'!CW33+'[9]КПД'!CW33+'[10]КПД'!CW33+'[11]КПД'!CW33+'[12]КПД'!CW33</f>
        <v>0</v>
      </c>
      <c r="CX33" s="362">
        <f>'[1]КПД'!CX33+'[2]КПД'!CX33+'[3]КПД'!CX33+'[4]КПД'!CX33+'[5]КПД'!CX33+'[6]КПД'!$C$8+'[7]КПД'!CX33+'[8]КПД'!CX33+'[9]КПД'!CX33+'[10]КПД'!CX33+'[11]КПД'!CX33+'[12]КПД'!CX33</f>
        <v>0</v>
      </c>
      <c r="CY33" s="76">
        <f t="shared" si="3"/>
        <v>0</v>
      </c>
      <c r="CZ33" s="79"/>
    </row>
    <row r="34" spans="1:104" ht="13.5" customHeight="1">
      <c r="A34" s="80">
        <v>22</v>
      </c>
      <c r="B34" s="81" t="s">
        <v>95</v>
      </c>
      <c r="C34" s="358">
        <f>'[1]КПД'!C34+'[2]КПД'!C34+'[3]КПД'!C34+'[4]КПД'!C34+'[5]КПД'!C34+'[6]КПД'!$C$8+'[7]КПД'!C34+'[8]КПД'!C34+'[9]КПД'!C34+'[10]КПД'!C34+'[11]КПД'!C34+'[12]КПД'!C34</f>
        <v>0</v>
      </c>
      <c r="D34" s="322">
        <f>'[1]КПД'!D34+'[2]КПД'!D34+'[3]КПД'!D34+'[4]КПД'!D34+'[5]КПД'!D34+'[6]КПД'!$C$8+'[7]КПД'!D34+'[8]КПД'!D34+'[9]КПД'!D34+'[10]КПД'!D34+'[11]КПД'!D34+'[12]КПД'!D34</f>
        <v>0</v>
      </c>
      <c r="E34" s="388">
        <f>'[1]КПД'!E34+'[2]КПД'!E34+'[3]КПД'!E34+'[4]КПД'!E34+'[5]КПД'!E34+'[6]КПД'!$C$8+'[7]КПД'!E34+'[8]КПД'!E34+'[9]КПД'!E34+'[10]КПД'!E34+'[11]КПД'!E34+'[12]КПД'!E34</f>
        <v>0</v>
      </c>
      <c r="F34" s="322">
        <f>'[1]КПД'!F34+'[2]КПД'!F34+'[3]КПД'!F34+'[4]КПД'!F34+'[5]КПД'!F34+'[6]КПД'!$C$8+'[7]КПД'!F34+'[8]КПД'!F34+'[9]КПД'!F34+'[10]КПД'!F34+'[11]КПД'!F34+'[12]КПД'!F34</f>
        <v>0</v>
      </c>
      <c r="G34" s="358">
        <f>'[1]КПД'!G34+'[2]КПД'!G34+'[3]КПД'!G34+'[4]КПД'!G34+'[5]КПД'!G34+'[6]КПД'!$C$8+'[7]КПД'!G34+'[8]КПД'!G34+'[9]КПД'!G34+'[10]КПД'!G34+'[11]КПД'!G34+'[12]КПД'!G34</f>
        <v>0</v>
      </c>
      <c r="H34" s="322">
        <f>'[1]КПД'!H34+'[2]КПД'!H34+'[3]КПД'!H34+'[4]КПД'!H34+'[5]КПД'!H34+'[6]КПД'!$C$8+'[7]КПД'!H34+'[8]КПД'!H34+'[9]КПД'!H34+'[10]КПД'!H34+'[11]КПД'!H34+'[12]КПД'!H34</f>
        <v>0</v>
      </c>
      <c r="I34" s="388">
        <f>'[1]КПД'!I34+'[2]КПД'!I34+'[3]КПД'!I34+'[4]КПД'!I34+'[5]КПД'!I34+'[6]КПД'!$C$8+'[7]КПД'!I34+'[8]КПД'!I34+'[9]КПД'!I34+'[10]КПД'!I34+'[11]КПД'!I34+'[12]КПД'!I34</f>
        <v>0</v>
      </c>
      <c r="J34" s="322">
        <f>'[1]КПД'!J34+'[2]КПД'!J34+'[3]КПД'!J34+'[4]КПД'!J34+'[5]КПД'!J34+'[6]КПД'!$C$8+'[7]КПД'!J34+'[8]КПД'!J34+'[9]КПД'!J34+'[10]КПД'!J34+'[11]КПД'!J34+'[12]КПД'!J34</f>
        <v>0</v>
      </c>
      <c r="K34" s="358">
        <f>'[1]КПД'!K34+'[2]КПД'!K34+'[3]КПД'!K34+'[4]КПД'!K34+'[5]КПД'!K34+'[6]КПД'!$C$8+'[7]КПД'!K34+'[8]КПД'!K34+'[9]КПД'!K34+'[10]КПД'!K34+'[11]КПД'!K34+'[12]КПД'!K34</f>
        <v>0</v>
      </c>
      <c r="L34" s="322">
        <f>'[1]КПД'!L34+'[2]КПД'!L34+'[3]КПД'!L34+'[4]КПД'!L34+'[5]КПД'!L34+'[6]КПД'!$C$8+'[7]КПД'!L34+'[8]КПД'!L34+'[9]КПД'!L34+'[10]КПД'!L34+'[11]КПД'!L34+'[12]КПД'!L34</f>
        <v>0</v>
      </c>
      <c r="M34" s="358">
        <f>'[1]КПД'!M34+'[2]КПД'!M34+'[3]КПД'!M34+'[4]КПД'!M34+'[5]КПД'!M34+'[6]КПД'!$C$8+'[7]КПД'!M34+'[8]КПД'!M34+'[9]КПД'!M34+'[10]КПД'!M34+'[11]КПД'!M34+'[12]КПД'!M34</f>
        <v>0</v>
      </c>
      <c r="N34" s="322">
        <f>'[1]КПД'!N34+'[2]КПД'!N34+'[3]КПД'!N34+'[4]КПД'!N34+'[5]КПД'!N34+'[6]КПД'!$C$8+'[7]КПД'!N34+'[8]КПД'!N34+'[9]КПД'!N34+'[10]КПД'!N34+'[11]КПД'!N34+'[12]КПД'!N34</f>
        <v>0</v>
      </c>
      <c r="O34" s="358">
        <f>'[1]КПД'!O34+'[2]КПД'!O34+'[3]КПД'!O34+'[4]КПД'!O34+'[5]КПД'!O34+'[6]КПД'!$C$8+'[7]КПД'!O34+'[8]КПД'!O34+'[9]КПД'!O34+'[10]КПД'!O34+'[11]КПД'!O34+'[12]КПД'!O34</f>
        <v>0</v>
      </c>
      <c r="P34" s="322">
        <f>'[1]КПД'!P34+'[2]КПД'!P34+'[3]КПД'!P34+'[4]КПД'!P34+'[5]КПД'!P34+'[6]КПД'!$C$8+'[7]КПД'!P34+'[8]КПД'!P34+'[9]КПД'!P34+'[10]КПД'!P34+'[11]КПД'!P34+'[12]КПД'!P34</f>
        <v>0</v>
      </c>
      <c r="Q34" s="390">
        <f>'[1]КПД'!Q34+'[2]КПД'!Q34+'[3]КПД'!Q34+'[4]КПД'!Q34+'[5]КПД'!Q34+'[6]КПД'!$C$8+'[7]КПД'!Q34+'[8]КПД'!Q34+'[9]КПД'!Q34+'[10]КПД'!Q34+'[11]КПД'!Q34+'[12]КПД'!Q34</f>
        <v>0</v>
      </c>
      <c r="R34" s="322">
        <f>'[1]КПД'!R34+'[2]КПД'!R34+'[3]КПД'!R34+'[4]КПД'!R34+'[5]КПД'!R34+'[6]КПД'!$C$8+'[7]КПД'!R34+'[8]КПД'!R34+'[9]КПД'!R34+'[10]КПД'!R34+'[11]КПД'!R34+'[12]КПД'!R34</f>
        <v>0</v>
      </c>
      <c r="S34" s="358">
        <f>'[1]КПД'!S34+'[2]КПД'!S34+'[3]КПД'!S34+'[4]КПД'!S34+'[5]КПД'!S34+'[6]КПД'!$C$8+'[7]КПД'!S34+'[8]КПД'!S34+'[9]КПД'!S34+'[10]КПД'!S34+'[11]КПД'!S34+'[12]КПД'!S34</f>
        <v>0</v>
      </c>
      <c r="T34" s="322">
        <f>'[1]КПД'!T34+'[2]КПД'!T34+'[3]КПД'!T34+'[4]КПД'!T34+'[5]КПД'!T34+'[6]КПД'!$C$8+'[7]КПД'!T34+'[8]КПД'!T34+'[9]КПД'!T34+'[10]КПД'!T34+'[11]КПД'!T34+'[12]КПД'!T34</f>
        <v>0</v>
      </c>
      <c r="U34" s="388">
        <f>'[1]КПД'!U34+'[2]КПД'!U34+'[3]КПД'!U34+'[4]КПД'!U34+'[5]КПД'!U34+'[6]КПД'!$C$8+'[7]КПД'!U34+'[8]КПД'!U34+'[9]КПД'!U34+'[10]КПД'!U34+'[11]КПД'!U34+'[12]КПД'!U34</f>
        <v>0</v>
      </c>
      <c r="V34" s="322">
        <f>'[1]КПД'!V34+'[2]КПД'!V34+'[3]КПД'!V34+'[4]КПД'!V34+'[5]КПД'!V34+'[6]КПД'!$C$8+'[7]КПД'!V34+'[8]КПД'!V34+'[9]КПД'!V34+'[10]КПД'!V34+'[11]КПД'!V34+'[12]КПД'!V34</f>
        <v>0</v>
      </c>
      <c r="W34" s="388">
        <f>'[1]КПД'!W34+'[2]КПД'!W34+'[3]КПД'!W34+'[4]КПД'!W34+'[5]КПД'!W34+'[6]КПД'!$C$8+'[7]КПД'!W34+'[8]КПД'!W34+'[9]КПД'!W34+'[10]КПД'!W34+'[11]КПД'!W34+'[12]КПД'!W34</f>
        <v>0</v>
      </c>
      <c r="X34" s="322">
        <f>'[1]КПД'!X34+'[2]КПД'!X34+'[3]КПД'!X34+'[4]КПД'!X34+'[5]КПД'!X34+'[6]КПД'!$C$8+'[7]КПД'!X34+'[8]КПД'!X34+'[9]КПД'!X34+'[10]КПД'!X34+'[11]КПД'!X34+'[12]КПД'!X34</f>
        <v>0</v>
      </c>
      <c r="Y34" s="390">
        <f>'[1]КПД'!Y34+'[2]КПД'!Y34+'[3]КПД'!Y34+'[4]КПД'!Y34+'[5]КПД'!Y34+'[6]КПД'!$C$8+'[7]КПД'!Y34+'[8]КПД'!Y34+'[9]КПД'!Y34+'[10]КПД'!Y34+'[11]КПД'!Y34+'[12]КПД'!Y34</f>
        <v>0</v>
      </c>
      <c r="Z34" s="322">
        <f>'[1]КПД'!Z34+'[2]КПД'!Z34+'[3]КПД'!Z34+'[4]КПД'!Z34+'[5]КПД'!Z34+'[6]КПД'!$C$8+'[7]КПД'!Z34+'[8]КПД'!Z34+'[9]КПД'!Z34+'[10]КПД'!Z34+'[11]КПД'!Z34+'[12]КПД'!Z34</f>
        <v>0</v>
      </c>
      <c r="AA34" s="388">
        <f>'[1]КПД'!AA34+'[2]КПД'!AA34+'[3]КПД'!AA34+'[4]КПД'!AA34+'[5]КПД'!AA34+'[6]КПД'!$C$8+'[7]КПД'!AA34+'[8]КПД'!AA34+'[9]КПД'!AA34+'[10]КПД'!AA34+'[11]КПД'!AA34+'[12]КПД'!AA34</f>
        <v>0</v>
      </c>
      <c r="AB34" s="322">
        <f>'[1]КПД'!AB34+'[2]КПД'!AB34+'[3]КПД'!AB34+'[4]КПД'!AB34+'[5]КПД'!AB34+'[6]КПД'!$C$8+'[7]КПД'!AB34+'[8]КПД'!AB34+'[9]КПД'!AB34+'[10]КПД'!AB34+'[11]КПД'!AB34+'[12]КПД'!AB34</f>
        <v>0</v>
      </c>
      <c r="AC34" s="390">
        <f>'[1]КПД'!AC34+'[2]КПД'!AC34+'[3]КПД'!AC34+'[4]КПД'!AC34+'[5]КПД'!AC34+'[6]КПД'!$C$8+'[7]КПД'!AC34+'[8]КПД'!AC34+'[9]КПД'!AC34+'[10]КПД'!AC34+'[11]КПД'!AC34+'[12]КПД'!AC34</f>
        <v>0</v>
      </c>
      <c r="AD34" s="322">
        <f>'[1]КПД'!AD34+'[2]КПД'!AD34+'[3]КПД'!AD34+'[4]КПД'!AD34+'[5]КПД'!AD34+'[6]КПД'!$C$8+'[7]КПД'!AD34+'[8]КПД'!AD34+'[9]КПД'!AD34+'[10]КПД'!AD34+'[11]КПД'!AD34+'[12]КПД'!AD34</f>
        <v>0</v>
      </c>
      <c r="AE34" s="391">
        <f>'[1]КПД'!AE34+'[2]КПД'!AE34+'[3]КПД'!AE34+'[4]КПД'!AE34+'[5]КПД'!AE34+'[6]КПД'!$C$8+'[7]КПД'!AE34+'[8]КПД'!AE34+'[9]КПД'!AE34+'[10]КПД'!AE34+'[11]КПД'!AE34+'[12]КПД'!AE34</f>
        <v>0</v>
      </c>
      <c r="AF34" s="322">
        <f>'[1]КПД'!AF34+'[2]КПД'!AF34+'[3]КПД'!AF34+'[4]КПД'!AF34+'[5]КПД'!AF34+'[6]КПД'!$C$8+'[7]КПД'!AF34+'[8]КПД'!AF34+'[9]КПД'!AF34+'[10]КПД'!AF34+'[11]КПД'!AF34+'[12]КПД'!AF34</f>
        <v>0</v>
      </c>
      <c r="AG34" s="388">
        <f>'[1]КПД'!AG34+'[2]КПД'!AG34+'[3]КПД'!AG34+'[4]КПД'!AG34+'[5]КПД'!AG34+'[6]КПД'!$C$8+'[7]КПД'!AG34+'[8]КПД'!AG34+'[9]КПД'!AG34+'[10]КПД'!AG34+'[11]КПД'!AG34+'[12]КПД'!AG34</f>
        <v>0</v>
      </c>
      <c r="AH34" s="322">
        <f>'[1]КПД'!AH34+'[2]КПД'!AH34+'[3]КПД'!AH34+'[4]КПД'!AH34+'[5]КПД'!AH34+'[6]КПД'!$C$8+'[7]КПД'!AH34+'[8]КПД'!AH34+'[9]КПД'!AH34+'[10]КПД'!AH34+'[11]КПД'!AH34+'[12]КПД'!AH34</f>
        <v>0</v>
      </c>
      <c r="AI34" s="358">
        <f>'[1]КПД'!AI34+'[2]КПД'!AI34+'[3]КПД'!AI34+'[4]КПД'!AI34+'[5]КПД'!AI34+'[6]КПД'!$C$8+'[7]КПД'!AI34+'[8]КПД'!AI34+'[9]КПД'!AI34+'[10]КПД'!AI34+'[11]КПД'!AI34+'[12]КПД'!AI34</f>
        <v>0</v>
      </c>
      <c r="AJ34" s="322">
        <f>'[1]КПД'!AJ34+'[2]КПД'!AJ34+'[3]КПД'!AJ34+'[4]КПД'!AJ34+'[5]КПД'!AJ34+'[6]КПД'!$C$8+'[7]КПД'!AJ34+'[8]КПД'!AJ34+'[9]КПД'!AJ34+'[10]КПД'!AJ34+'[11]КПД'!AJ34+'[12]КПД'!AJ34</f>
        <v>0</v>
      </c>
      <c r="AK34" s="358">
        <f>'[1]КПД'!AK34+'[2]КПД'!AK34+'[3]КПД'!AK34+'[4]КПД'!AK34+'[5]КПД'!AK34+'[6]КПД'!$C$8+'[7]КПД'!AK34+'[8]КПД'!AK34+'[9]КПД'!AK34+'[10]КПД'!AK34+'[11]КПД'!AK34+'[12]КПД'!AK34</f>
        <v>0</v>
      </c>
      <c r="AL34" s="322">
        <f>'[1]КПД'!AL34+'[2]КПД'!AL34+'[3]КПД'!AL34+'[4]КПД'!AL34+'[5]КПД'!AL34+'[6]КПД'!$C$8+'[7]КПД'!AL34+'[8]КПД'!AL34+'[9]КПД'!AL34+'[10]КПД'!AL34+'[11]КПД'!AL34+'[12]КПД'!AL34</f>
        <v>0</v>
      </c>
      <c r="AM34" s="358">
        <f>'[1]КПД'!AM34+'[2]КПД'!AM34+'[3]КПД'!AM34+'[4]КПД'!AM34+'[5]КПД'!AM34+'[6]КПД'!$C$8+'[7]КПД'!AM34+'[8]КПД'!AM34+'[9]КПД'!AM34+'[10]КПД'!AM34+'[11]КПД'!AM34+'[12]КПД'!AM34</f>
        <v>0</v>
      </c>
      <c r="AN34" s="322">
        <f>'[1]КПД'!AN34+'[2]КПД'!AN34+'[3]КПД'!AN34+'[4]КПД'!AN34+'[5]КПД'!AN34+'[6]КПД'!$C$8+'[7]КПД'!AN34+'[8]КПД'!AN34+'[9]КПД'!AN34+'[10]КПД'!AN34+'[11]КПД'!AN34+'[12]КПД'!AN34</f>
        <v>0</v>
      </c>
      <c r="AO34" s="358">
        <f>'[1]КПД'!AO34+'[2]КПД'!AO34+'[3]КПД'!AO34+'[4]КПД'!AO34+'[5]КПД'!AO34+'[6]КПД'!$C$8+'[7]КПД'!AO34+'[8]КПД'!AO34+'[9]КПД'!AO34+'[10]КПД'!AO34+'[11]КПД'!AO34+'[12]КПД'!AO34</f>
        <v>0</v>
      </c>
      <c r="AP34" s="322">
        <f>'[1]КПД'!AP34+'[2]КПД'!AP34+'[3]КПД'!AP34+'[4]КПД'!AP34+'[5]КПД'!AP34+'[6]КПД'!$C$8+'[7]КПД'!AP34+'[8]КПД'!AP34+'[9]КПД'!AP34+'[10]КПД'!AP34+'[11]КПД'!AP34+'[12]КПД'!AP34</f>
        <v>0</v>
      </c>
      <c r="AQ34" s="391">
        <f>'[1]КПД'!AQ34+'[2]КПД'!AQ34+'[3]КПД'!AQ34+'[4]КПД'!AQ34+'[5]КПД'!AQ34+'[6]КПД'!$C$8+'[7]КПД'!AQ34+'[8]КПД'!AQ34+'[9]КПД'!AQ34+'[10]КПД'!AQ34+'[11]КПД'!AQ34+'[12]КПД'!AQ34</f>
        <v>0</v>
      </c>
      <c r="AR34" s="322">
        <f>'[1]КПД'!AR34+'[2]КПД'!AR34+'[3]КПД'!AR34+'[4]КПД'!AR34+'[5]КПД'!AR34+'[6]КПД'!$C$8+'[7]КПД'!AR34+'[8]КПД'!AR34+'[9]КПД'!AR34+'[10]КПД'!AR34+'[11]КПД'!AR34+'[12]КПД'!AR34</f>
        <v>0</v>
      </c>
      <c r="AS34" s="358">
        <f>'[1]КПД'!AS34+'[2]КПД'!AS34+'[3]КПД'!AS34+'[4]КПД'!AS34+'[5]КПД'!AS34+'[6]КПД'!$C$8+'[7]КПД'!AS34+'[8]КПД'!AS34+'[9]КПД'!AS34+'[10]КПД'!AS34+'[11]КПД'!AS34+'[12]КПД'!AS34</f>
        <v>0</v>
      </c>
      <c r="AT34" s="322">
        <f>'[1]КПД'!AT34+'[2]КПД'!AT34+'[3]КПД'!AT34+'[4]КПД'!AT34+'[5]КПД'!AT34+'[6]КПД'!$C$8+'[7]КПД'!AT34+'[8]КПД'!AT34+'[9]КПД'!AT34+'[10]КПД'!AT34+'[11]КПД'!AT34+'[12]КПД'!AT34</f>
        <v>0</v>
      </c>
      <c r="AU34" s="388">
        <f>'[1]КПД'!AU34+'[2]КПД'!AU34+'[3]КПД'!AU34+'[4]КПД'!AU34+'[5]КПД'!AU34+'[6]КПД'!$C$8+'[7]КПД'!AU34+'[8]КПД'!AU34+'[9]КПД'!AU34+'[10]КПД'!AU34+'[11]КПД'!AU34+'[12]КПД'!AU34</f>
        <v>0</v>
      </c>
      <c r="AV34" s="322">
        <f>'[1]КПД'!AV34+'[2]КПД'!AV34+'[3]КПД'!AV34+'[4]КПД'!AV34+'[5]КПД'!AV34+'[6]КПД'!$C$8+'[7]КПД'!AV34+'[8]КПД'!AV34+'[9]КПД'!AV34+'[10]КПД'!AV34+'[11]КПД'!AV34+'[12]КПД'!AV34</f>
        <v>0</v>
      </c>
      <c r="AW34" s="358">
        <f>'[1]КПД'!AW34+'[2]КПД'!AW34+'[3]КПД'!AW34+'[4]КПД'!AW34+'[5]КПД'!AW34+'[6]КПД'!$C$8+'[7]КПД'!AW34+'[8]КПД'!AW34+'[9]КПД'!AW34+'[10]КПД'!AW34+'[11]КПД'!AW34+'[12]КПД'!AW34</f>
        <v>0</v>
      </c>
      <c r="AX34" s="322">
        <f>'[1]КПД'!AX34+'[2]КПД'!AX34+'[3]КПД'!AX34+'[4]КПД'!AX34+'[5]КПД'!AX34+'[6]КПД'!$C$8+'[7]КПД'!AX34+'[8]КПД'!AX34+'[9]КПД'!AX34+'[10]КПД'!AX34+'[11]КПД'!AX34+'[12]КПД'!AX34</f>
        <v>0</v>
      </c>
      <c r="AY34" s="358">
        <f>'[1]КПД'!AY34+'[2]КПД'!AY34+'[3]КПД'!AY34+'[4]КПД'!AY34+'[5]КПД'!AY34+'[6]КПД'!$C$8+'[7]КПД'!AY34+'[8]КПД'!AY34+'[9]КПД'!AY34+'[10]КПД'!AY34+'[11]КПД'!AY34+'[12]КПД'!AY34</f>
        <v>0</v>
      </c>
      <c r="AZ34" s="322">
        <f>'[1]КПД'!AZ34+'[2]КПД'!AZ34+'[3]КПД'!AZ34+'[4]КПД'!AZ34+'[5]КПД'!AZ34+'[6]КПД'!$C$8+'[7]КПД'!AZ34+'[8]КПД'!AZ34+'[9]КПД'!AZ34+'[10]КПД'!AZ34+'[11]КПД'!AZ34+'[12]КПД'!AZ34</f>
        <v>0</v>
      </c>
      <c r="BA34" s="358">
        <f>'[1]КПД'!BA34+'[2]КПД'!BA34+'[3]КПД'!BA34+'[4]КПД'!BA34+'[5]КПД'!BA34+'[6]КПД'!$C$8+'[7]КПД'!BA34+'[8]КПД'!BA34+'[9]КПД'!BA34+'[10]КПД'!BA34+'[11]КПД'!BA34+'[12]КПД'!BA34</f>
        <v>0</v>
      </c>
      <c r="BB34" s="322">
        <f>'[1]КПД'!BB34+'[2]КПД'!BB34+'[3]КПД'!BB34+'[4]КПД'!BB34+'[5]КПД'!BB34+'[6]КПД'!$C$8+'[7]КПД'!BB34+'[8]КПД'!BB34+'[9]КПД'!BB34+'[10]КПД'!BB34+'[11]КПД'!BB34+'[12]КПД'!BB34</f>
        <v>0</v>
      </c>
      <c r="BC34" s="358">
        <f>'[1]КПД'!BC34+'[2]КПД'!BC34+'[3]КПД'!BC34+'[4]КПД'!BC34+'[5]КПД'!BC34+'[6]КПД'!$C$8+'[7]КПД'!BC34+'[8]КПД'!BC34+'[9]КПД'!BC34+'[10]КПД'!BC34+'[11]КПД'!BC34+'[12]КПД'!BC34</f>
        <v>0</v>
      </c>
      <c r="BD34" s="389">
        <f>'[1]КПД'!BD34+'[2]КПД'!BD34+'[3]КПД'!BD34+'[4]КПД'!BD34+'[5]КПД'!BD34+'[6]КПД'!$C$8+'[7]КПД'!BD34+'[8]КПД'!BD34+'[9]КПД'!BD34+'[10]КПД'!BD34+'[11]КПД'!BD34+'[12]КПД'!BD34</f>
        <v>0</v>
      </c>
      <c r="BE34" s="322">
        <f>'[1]КПД'!BE34+'[2]КПД'!BE34+'[3]КПД'!BE34+'[4]КПД'!BE34+'[5]КПД'!BE34+'[6]КПД'!$C$8+'[7]КПД'!BE34+'[8]КПД'!BE34+'[9]КПД'!BE34+'[10]КПД'!BE34+'[11]КПД'!BE34+'[12]КПД'!BE34</f>
        <v>0</v>
      </c>
      <c r="BF34" s="388">
        <f>'[1]КПД'!BF34+'[2]КПД'!BF34+'[3]КПД'!BF34+'[4]КПД'!BF34+'[5]КПД'!BF34+'[6]КПД'!$C$8+'[7]КПД'!BF34+'[8]КПД'!BF34+'[9]КПД'!BF34+'[10]КПД'!BF34+'[11]КПД'!BF34+'[12]КПД'!BF34</f>
        <v>0</v>
      </c>
      <c r="BG34" s="322">
        <f>'[1]КПД'!BG34+'[2]КПД'!BG34+'[3]КПД'!BG34+'[4]КПД'!BG34+'[5]КПД'!BG34+'[6]КПД'!$C$8+'[7]КПД'!BG34+'[8]КПД'!BG34+'[9]КПД'!BG34+'[10]КПД'!BG34+'[11]КПД'!BG34+'[12]КПД'!BG34</f>
        <v>0</v>
      </c>
      <c r="BH34" s="361">
        <f>'[1]КПД'!BH34+'[2]КПД'!BH34+'[3]КПД'!BH34+'[4]КПД'!BH34+'[5]КПД'!BH34+'[6]КПД'!$C$8+'[7]КПД'!BH34+'[8]КПД'!BH34+'[9]КПД'!BH34+'[10]КПД'!BH34+'[11]КПД'!BH34+'[12]КПД'!BH34</f>
        <v>0</v>
      </c>
      <c r="BI34" s="350">
        <f>'[1]КПД'!BI34+'[2]КПД'!BI34+'[3]КПД'!BI34+'[4]КПД'!BI34+'[5]КПД'!BI34+'[6]КПД'!$C$8+'[7]КПД'!BI34+'[8]КПД'!BI34+'[9]КПД'!BI34+'[10]КПД'!BI34+'[11]КПД'!BI34+'[12]КПД'!BI34</f>
        <v>0</v>
      </c>
      <c r="BJ34" s="362">
        <f>'[1]КПД'!BJ34+'[2]КПД'!BJ34+'[3]КПД'!BJ34+'[4]КПД'!BJ34+'[5]КПД'!BJ34+'[6]КПД'!$C$8+'[7]КПД'!BJ34+'[8]КПД'!BJ34+'[9]КПД'!BJ34+'[10]КПД'!BJ34+'[11]КПД'!BJ34+'[12]КПД'!BJ34</f>
        <v>0</v>
      </c>
      <c r="BK34" s="351">
        <f>'[1]КПД'!BK34+'[2]КПД'!BK34+'[3]КПД'!BK34+'[4]КПД'!BK34+'[5]КПД'!BK34+'[6]КПД'!$C$8+'[7]КПД'!BK34+'[8]КПД'!BK34+'[9]КПД'!BK34+'[10]КПД'!BK34+'[11]КПД'!BK34+'[12]КПД'!BK34</f>
        <v>0</v>
      </c>
      <c r="BL34" s="362">
        <f>'[1]КПД'!BL34+'[2]КПД'!BL34+'[3]КПД'!BL34+'[4]КПД'!BL34+'[5]КПД'!BL34+'[6]КПД'!$C$8+'[7]КПД'!BL34+'[8]КПД'!BL34+'[9]КПД'!BL34+'[10]КПД'!BL34+'[11]КПД'!BL34+'[12]КПД'!BL34</f>
        <v>0</v>
      </c>
      <c r="BM34" s="350">
        <f>'[1]КПД'!BM34+'[2]КПД'!BM34+'[3]КПД'!BM34+'[4]КПД'!BM34+'[5]КПД'!BM34+'[6]КПД'!$C$8+'[7]КПД'!BM34+'[8]КПД'!BM34+'[9]КПД'!BM34+'[10]КПД'!BM34+'[11]КПД'!BM34+'[12]КПД'!BM34</f>
        <v>0</v>
      </c>
      <c r="BN34" s="362">
        <f>'[1]КПД'!BN34+'[2]КПД'!BN34+'[3]КПД'!BN34+'[4]КПД'!BN34+'[5]КПД'!BN34+'[6]КПД'!$C$8+'[7]КПД'!BN34+'[8]КПД'!BN34+'[9]КПД'!BN34+'[10]КПД'!BN34+'[11]КПД'!BN34+'[12]КПД'!BN34</f>
        <v>0</v>
      </c>
      <c r="BO34" s="361">
        <f>'[1]КПД'!BO34+'[2]КПД'!BO34+'[3]КПД'!BO34+'[4]КПД'!BO34+'[5]КПД'!BO34+'[6]КПД'!$C$8+'[7]КПД'!BO34+'[8]КПД'!BO34+'[9]КПД'!BO34+'[10]КПД'!BO34+'[11]КПД'!BO34+'[12]КПД'!BO34</f>
        <v>0</v>
      </c>
      <c r="BP34" s="350">
        <f>'[1]КПД'!BP34+'[2]КПД'!BP34+'[3]КПД'!BP34+'[4]КПД'!BP34+'[5]КПД'!BP34+'[6]КПД'!$C$8+'[7]КПД'!BP34+'[8]КПД'!BP34+'[9]КПД'!BP34+'[10]КПД'!BP34+'[11]КПД'!BP34+'[12]КПД'!BP34</f>
        <v>0</v>
      </c>
      <c r="BQ34" s="362">
        <f>'[1]КПД'!BQ34+'[2]КПД'!BQ34+'[3]КПД'!BQ34+'[4]КПД'!BQ34+'[5]КПД'!BQ34+'[6]КПД'!$C$8+'[7]КПД'!BQ34+'[8]КПД'!BQ34+'[9]КПД'!BQ34+'[10]КПД'!BQ34+'[11]КПД'!BQ34+'[12]КПД'!BQ34</f>
        <v>0</v>
      </c>
      <c r="BR34" s="361">
        <f>'[1]КПД'!BR34+'[2]КПД'!BR34+'[3]КПД'!BR34+'[4]КПД'!BR34+'[5]КПД'!BR34+'[6]КПД'!$C$8+'[7]КПД'!BR34+'[8]КПД'!BR34+'[9]КПД'!BR34+'[10]КПД'!BR34+'[11]КПД'!BR34+'[12]КПД'!BR34</f>
        <v>1</v>
      </c>
      <c r="BS34" s="350">
        <f>'[1]КПД'!BS34+'[2]КПД'!BS34+'[3]КПД'!BS34+'[4]КПД'!BS34+'[5]КПД'!BS34+'[6]КПД'!$C$8+'[7]КПД'!BS34+'[8]КПД'!BS34+'[9]КПД'!BS34+'[10]КПД'!BS34+'[11]КПД'!BS34+'[12]КПД'!BS34</f>
        <v>0</v>
      </c>
      <c r="BT34" s="362">
        <f>'[1]КПД'!BT34+'[2]КПД'!BT34+'[3]КПД'!BT34+'[4]КПД'!BT34+'[5]КПД'!BT34+'[6]КПД'!$C$8+'[7]КПД'!BT34+'[8]КПД'!BT34+'[9]КПД'!BT34+'[10]КПД'!BT34+'[11]КПД'!BT34+'[12]КПД'!BT34</f>
        <v>592</v>
      </c>
      <c r="BU34" s="351">
        <f>'[1]КПД'!BU34+'[2]КПД'!BU34+'[3]КПД'!BU34+'[4]КПД'!BU34+'[5]КПД'!BU34+'[6]КПД'!$C$8+'[7]КПД'!BU34+'[8]КПД'!BU34+'[9]КПД'!BU34+'[10]КПД'!BU34+'[11]КПД'!BU34+'[12]КПД'!BU34</f>
        <v>0</v>
      </c>
      <c r="BV34" s="362">
        <f>'[1]КПД'!BV34+'[2]КПД'!BV34+'[3]КПД'!BV34+'[4]КПД'!BV34+'[5]КПД'!BV34+'[6]КПД'!$C$8+'[7]КПД'!BV34+'[8]КПД'!BV34+'[9]КПД'!BV34+'[10]КПД'!BV34+'[11]КПД'!BV34+'[12]КПД'!BV34</f>
        <v>0</v>
      </c>
      <c r="BW34" s="361">
        <f>'[1]КПД'!BW34+'[2]КПД'!BW34+'[3]КПД'!BW34+'[4]КПД'!BW34+'[5]КПД'!BW34+'[6]КПД'!$C$8+'[7]КПД'!BW34+'[8]КПД'!BW34+'[9]КПД'!BW34+'[10]КПД'!BW34+'[11]КПД'!BW34+'[12]КПД'!BW34</f>
        <v>0</v>
      </c>
      <c r="BX34" s="351">
        <f>'[1]КПД'!BX34+'[2]КПД'!BX34+'[3]КПД'!BX34+'[4]КПД'!BX34+'[5]КПД'!BX34+'[6]КПД'!$C$8+'[7]КПД'!BX34+'[8]КПД'!BX34+'[9]КПД'!BX34+'[10]КПД'!BX34+'[11]КПД'!BX34+'[12]КПД'!BX34</f>
        <v>0</v>
      </c>
      <c r="BY34" s="362">
        <f>'[1]КПД'!BY34+'[2]КПД'!BY34+'[3]КПД'!BY34+'[4]КПД'!BY34+'[5]КПД'!BY34+'[6]КПД'!$C$8+'[7]КПД'!BY34+'[8]КПД'!BY34+'[9]КПД'!BY34+'[10]КПД'!BY34+'[11]КПД'!BY34+'[12]КПД'!BY34</f>
        <v>0</v>
      </c>
      <c r="BZ34" s="360">
        <f>'[1]КПД'!BZ34+'[2]КПД'!BZ34+'[3]КПД'!BZ34+'[4]КПД'!BZ34+'[5]КПД'!BZ34+'[6]КПД'!$C$8+'[7]КПД'!BZ34+'[8]КПД'!BZ34+'[9]КПД'!BZ34+'[10]КПД'!BZ34+'[11]КПД'!BZ34+'[12]КПД'!BZ34</f>
        <v>0</v>
      </c>
      <c r="CA34" s="352">
        <f>'[1]КПД'!CA34+'[2]КПД'!CA34+'[3]КПД'!CA34+'[4]КПД'!CA34+'[5]КПД'!CA34+'[6]КПД'!$C$8+'[7]КПД'!CA34+'[8]КПД'!CA34+'[9]КПД'!CA34+'[10]КПД'!CA34+'[11]КПД'!CA34+'[12]КПД'!CA34</f>
        <v>0</v>
      </c>
      <c r="CB34" s="351">
        <f>'[1]КПД'!CB34+'[2]КПД'!CB34+'[3]КПД'!CB34+'[4]КПД'!CB34+'[5]КПД'!CB34+'[6]КПД'!$C$8+'[7]КПД'!CB34+'[8]КПД'!CB34+'[9]КПД'!CB34+'[10]КПД'!CB34+'[11]КПД'!CB34+'[12]КПД'!CB34</f>
        <v>0</v>
      </c>
      <c r="CC34" s="362">
        <f>'[1]КПД'!CC34+'[2]КПД'!CC34+'[3]КПД'!CC34+'[4]КПД'!CC34+'[5]КПД'!CC34+'[6]КПД'!$C$8+'[7]КПД'!CC34+'[8]КПД'!CC34+'[9]КПД'!CC34+'[10]КПД'!CC34+'[11]КПД'!CC34+'[12]КПД'!CC34</f>
        <v>0</v>
      </c>
      <c r="CD34" s="351">
        <f>'[1]КПД'!CD34+'[2]КПД'!CD34+'[3]КПД'!CD34+'[4]КПД'!CD34+'[5]КПД'!CD34+'[6]КПД'!$C$8+'[7]КПД'!CD34+'[8]КПД'!CD34+'[9]КПД'!CD34+'[10]КПД'!CD34+'[11]КПД'!CD34+'[12]КПД'!CD34</f>
        <v>0</v>
      </c>
      <c r="CE34" s="362">
        <f>'[1]КПД'!CE34+'[2]КПД'!CE34+'[3]КПД'!CE34+'[4]КПД'!CE34+'[5]КПД'!CE34+'[6]КПД'!$C$8+'[7]КПД'!CE34+'[8]КПД'!CE34+'[9]КПД'!CE34+'[10]КПД'!CE34+'[11]КПД'!CE34+'[12]КПД'!CE34</f>
        <v>0</v>
      </c>
      <c r="CF34" s="350">
        <f>'[1]КПД'!CF34+'[2]КПД'!CF34+'[3]КПД'!CF34+'[4]КПД'!CF34+'[5]КПД'!CF34+'[6]КПД'!$C$8+'[7]КПД'!CF34+'[8]КПД'!CF34+'[9]КПД'!CF34+'[10]КПД'!CF34+'[11]КПД'!CF34+'[12]КПД'!CF34</f>
        <v>0</v>
      </c>
      <c r="CG34" s="362">
        <f>'[1]КПД'!CG34+'[2]КПД'!CG34+'[3]КПД'!CG34+'[4]КПД'!CG34+'[5]КПД'!CG34+'[6]КПД'!$C$8+'[7]КПД'!CG34+'[8]КПД'!CG34+'[9]КПД'!CG34+'[10]КПД'!CG34+'[11]КПД'!CG34+'[12]КПД'!CG34</f>
        <v>0</v>
      </c>
      <c r="CH34" s="363">
        <f>'[1]КПД'!CH34+'[2]КПД'!CH34+'[3]КПД'!CH34+'[4]КПД'!CH34+'[5]КПД'!CH34+'[6]КПД'!$C$8+'[7]КПД'!CH34+'[8]КПД'!CH34+'[9]КПД'!CH34+'[10]КПД'!CH34+'[11]КПД'!CH34+'[12]КПД'!CH34</f>
        <v>0</v>
      </c>
      <c r="CI34" s="363">
        <f>'[1]КПД'!CI34+'[2]КПД'!CI34+'[3]КПД'!CI34+'[4]КПД'!CI34+'[5]КПД'!CI34+'[6]КПД'!$C$8+'[7]КПД'!CI34+'[8]КПД'!CI34+'[9]КПД'!CI34+'[10]КПД'!CI34+'[11]КПД'!CI34+'[12]КПД'!CI34</f>
        <v>0</v>
      </c>
      <c r="CJ34" s="387">
        <f>'[1]КПД'!CJ34+'[2]КПД'!CJ34+'[3]КПД'!CJ34+'[4]КПД'!CJ34+'[5]КПД'!CJ34+'[6]КПД'!$C$8+'[7]КПД'!CJ34+'[8]КПД'!CJ34+'[9]КПД'!CJ34+'[10]КПД'!CJ34+'[11]КПД'!CJ34+'[12]КПД'!CJ34</f>
        <v>0</v>
      </c>
      <c r="CK34" s="363">
        <f>'[1]КПД'!CK34+'[2]КПД'!CK34+'[3]КПД'!CK34+'[4]КПД'!CK34+'[5]КПД'!CK34+'[6]КПД'!$C$8+'[7]КПД'!CK34+'[8]КПД'!CK34+'[9]КПД'!CK34+'[10]КПД'!CK34+'[11]КПД'!CK34+'[12]КПД'!CK34</f>
        <v>0</v>
      </c>
      <c r="CL34" s="363">
        <f>'[1]КПД'!CL34+'[2]КПД'!CL34+'[3]КПД'!CL34+'[4]КПД'!CL34+'[5]КПД'!CL34+'[6]КПД'!$C$8+'[7]КПД'!CL34+'[8]КПД'!CL34+'[9]КПД'!CL34+'[10]КПД'!CL34+'[11]КПД'!CL34+'[12]КПД'!CL34</f>
        <v>0</v>
      </c>
      <c r="CM34" s="363">
        <f>'[1]КПД'!CM34+'[2]КПД'!CM34+'[3]КПД'!CM34+'[4]КПД'!CM34+'[5]КПД'!CM34+'[6]КПД'!$C$8+'[7]КПД'!CM34+'[8]КПД'!CM34+'[9]КПД'!CM34+'[10]КПД'!CM34+'[11]КПД'!CM34+'[12]КПД'!CM34</f>
        <v>0</v>
      </c>
      <c r="CN34" s="363">
        <f>'[1]КПД'!CN34+'[2]КПД'!CN34+'[3]КПД'!CN34+'[4]КПД'!CN34+'[5]КПД'!CN34+'[6]КПД'!$C$8+'[7]КПД'!CN34+'[8]КПД'!CN34+'[9]КПД'!CN34+'[10]КПД'!CN34+'[11]КПД'!CN34+'[12]КПД'!CN34</f>
        <v>0</v>
      </c>
      <c r="CO34" s="363">
        <f>'[1]КПД'!CO34+'[2]КПД'!CO34+'[3]КПД'!CO34+'[4]КПД'!CO34+'[5]КПД'!CO34+'[6]КПД'!$C$8+'[7]КПД'!CO34+'[8]КПД'!CO34+'[9]КПД'!CO34+'[10]КПД'!CO34+'[11]КПД'!CO34+'[12]КПД'!CO34</f>
        <v>0</v>
      </c>
      <c r="CP34" s="363">
        <f>'[1]КПД'!CP34+'[2]КПД'!CP34+'[3]КПД'!CP34+'[4]КПД'!CP34+'[5]КПД'!CP34+'[6]КПД'!$C$8+'[7]КПД'!CP34+'[8]КПД'!CP34+'[9]КПД'!CP34+'[10]КПД'!CP34+'[11]КПД'!CP34+'[12]КПД'!CP34</f>
        <v>0</v>
      </c>
      <c r="CQ34" s="364">
        <f>'[1]КПД'!CQ34+'[2]КПД'!CQ34+'[3]КПД'!CQ34+'[4]КПД'!CQ34+'[5]КПД'!CQ34+'[6]КПД'!$C$8+'[7]КПД'!CQ34+'[8]КПД'!CQ34+'[9]КПД'!CQ34+'[10]КПД'!CQ34+'[11]КПД'!CQ34+'[12]КПД'!CQ34</f>
        <v>0</v>
      </c>
      <c r="CR34" s="370">
        <f>'[1]КПД'!CR34+'[2]КПД'!CR34+'[3]КПД'!CR34+'[4]КПД'!CR34+'[5]КПД'!CR34+'[6]КПД'!$C$8+'[7]КПД'!CR34+'[8]КПД'!CR34+'[9]КПД'!CR34+'[10]КПД'!CR34+'[11]КПД'!CR34+'[12]КПД'!CR34</f>
        <v>0</v>
      </c>
      <c r="CS34" s="349">
        <f>'[1]КПД'!CS34+'[2]КПД'!CS34+'[3]КПД'!CS34+'[4]КПД'!CS34+'[5]КПД'!CS34+'[6]КПД'!$C$8+'[7]КПД'!CS34+'[8]КПД'!CS34+'[9]КПД'!CS34+'[10]КПД'!CS34+'[11]КПД'!CS34+'[12]КПД'!CS34</f>
        <v>0</v>
      </c>
      <c r="CT34" s="385">
        <f>'[1]КПД'!CT34+'[2]КПД'!CT34+'[3]КПД'!CT34+'[4]КПД'!CT34+'[5]КПД'!CT34+'[6]КПД'!$C$8+'[7]КПД'!CT34+'[8]КПД'!CT34+'[9]КПД'!CT34+'[10]КПД'!CT34+'[11]КПД'!CT34+'[12]КПД'!CT34</f>
        <v>0</v>
      </c>
      <c r="CU34" s="348">
        <f>'[1]КПД'!CU34+'[2]КПД'!CU34+'[3]КПД'!CU34+'[4]КПД'!CU34+'[5]КПД'!CU34+'[6]КПД'!$C$8+'[7]КПД'!CU34+'[8]КПД'!CU34+'[9]КПД'!CU34+'[10]КПД'!CU34+'[11]КПД'!CU34+'[12]КПД'!CU34</f>
        <v>0</v>
      </c>
      <c r="CV34" s="385">
        <f>'[1]КПД'!CV34+'[2]КПД'!CV34+'[3]КПД'!CV34+'[4]КПД'!CV34+'[5]КПД'!CV34+'[6]КПД'!$C$8+'[7]КПД'!CV34+'[8]КПД'!CV34+'[9]КПД'!CV34+'[10]КПД'!CV34+'[11]КПД'!CV34+'[12]КПД'!CV34</f>
        <v>0</v>
      </c>
      <c r="CW34" s="386">
        <f>'[1]КПД'!CW34+'[2]КПД'!CW34+'[3]КПД'!CW34+'[4]КПД'!CW34+'[5]КПД'!CW34+'[6]КПД'!$C$8+'[7]КПД'!CW34+'[8]КПД'!CW34+'[9]КПД'!CW34+'[10]КПД'!CW34+'[11]КПД'!CW34+'[12]КПД'!CW34</f>
        <v>0</v>
      </c>
      <c r="CX34" s="362">
        <f>'[1]КПД'!CX34+'[2]КПД'!CX34+'[3]КПД'!CX34+'[4]КПД'!CX34+'[5]КПД'!CX34+'[6]КПД'!$C$8+'[7]КПД'!CX34+'[8]КПД'!CX34+'[9]КПД'!CX34+'[10]КПД'!CX34+'[11]КПД'!CX34+'[12]КПД'!CX34</f>
        <v>0</v>
      </c>
      <c r="CY34" s="76">
        <f t="shared" si="3"/>
        <v>592</v>
      </c>
      <c r="CZ34" s="79"/>
    </row>
    <row r="35" spans="1:104" ht="13.5" customHeight="1">
      <c r="A35" s="80">
        <v>23</v>
      </c>
      <c r="B35" s="81" t="s">
        <v>96</v>
      </c>
      <c r="C35" s="358">
        <f>'[1]КПД'!C35+'[2]КПД'!C35+'[3]КПД'!C35+'[4]КПД'!C35+'[5]КПД'!C35+'[6]КПД'!$C$8+'[7]КПД'!C35+'[8]КПД'!C35+'[9]КПД'!C35+'[10]КПД'!C35+'[11]КПД'!C35+'[12]КПД'!C35</f>
        <v>0</v>
      </c>
      <c r="D35" s="322">
        <f>'[1]КПД'!D35+'[2]КПД'!D35+'[3]КПД'!D35+'[4]КПД'!D35+'[5]КПД'!D35+'[6]КПД'!$C$8+'[7]КПД'!D35+'[8]КПД'!D35+'[9]КПД'!D35+'[10]КПД'!D35+'[11]КПД'!D35+'[12]КПД'!D35</f>
        <v>0</v>
      </c>
      <c r="E35" s="388">
        <f>'[1]КПД'!E35+'[2]КПД'!E35+'[3]КПД'!E35+'[4]КПД'!E35+'[5]КПД'!E35+'[6]КПД'!$C$8+'[7]КПД'!E35+'[8]КПД'!E35+'[9]КПД'!E35+'[10]КПД'!E35+'[11]КПД'!E35+'[12]КПД'!E35</f>
        <v>0</v>
      </c>
      <c r="F35" s="322">
        <f>'[1]КПД'!F35+'[2]КПД'!F35+'[3]КПД'!F35+'[4]КПД'!F35+'[5]КПД'!F35+'[6]КПД'!$C$8+'[7]КПД'!F35+'[8]КПД'!F35+'[9]КПД'!F35+'[10]КПД'!F35+'[11]КПД'!F35+'[12]КПД'!F35</f>
        <v>0</v>
      </c>
      <c r="G35" s="358">
        <f>'[1]КПД'!G35+'[2]КПД'!G35+'[3]КПД'!G35+'[4]КПД'!G35+'[5]КПД'!G35+'[6]КПД'!$C$8+'[7]КПД'!G35+'[8]КПД'!G35+'[9]КПД'!G35+'[10]КПД'!G35+'[11]КПД'!G35+'[12]КПД'!G35</f>
        <v>0</v>
      </c>
      <c r="H35" s="322">
        <f>'[1]КПД'!H35+'[2]КПД'!H35+'[3]КПД'!H35+'[4]КПД'!H35+'[5]КПД'!H35+'[6]КПД'!$C$8+'[7]КПД'!H35+'[8]КПД'!H35+'[9]КПД'!H35+'[10]КПД'!H35+'[11]КПД'!H35+'[12]КПД'!H35</f>
        <v>0</v>
      </c>
      <c r="I35" s="388">
        <f>'[1]КПД'!I35+'[2]КПД'!I35+'[3]КПД'!I35+'[4]КПД'!I35+'[5]КПД'!I35+'[6]КПД'!$C$8+'[7]КПД'!I35+'[8]КПД'!I35+'[9]КПД'!I35+'[10]КПД'!I35+'[11]КПД'!I35+'[12]КПД'!I35</f>
        <v>0</v>
      </c>
      <c r="J35" s="322">
        <f>'[1]КПД'!J35+'[2]КПД'!J35+'[3]КПД'!J35+'[4]КПД'!J35+'[5]КПД'!J35+'[6]КПД'!$C$8+'[7]КПД'!J35+'[8]КПД'!J35+'[9]КПД'!J35+'[10]КПД'!J35+'[11]КПД'!J35+'[12]КПД'!J35</f>
        <v>0</v>
      </c>
      <c r="K35" s="358">
        <f>'[1]КПД'!K35+'[2]КПД'!K35+'[3]КПД'!K35+'[4]КПД'!K35+'[5]КПД'!K35+'[6]КПД'!$C$8+'[7]КПД'!K35+'[8]КПД'!K35+'[9]КПД'!K35+'[10]КПД'!K35+'[11]КПД'!K35+'[12]КПД'!K35</f>
        <v>0</v>
      </c>
      <c r="L35" s="322">
        <f>'[1]КПД'!L35+'[2]КПД'!L35+'[3]КПД'!L35+'[4]КПД'!L35+'[5]КПД'!L35+'[6]КПД'!$C$8+'[7]КПД'!L35+'[8]КПД'!L35+'[9]КПД'!L35+'[10]КПД'!L35+'[11]КПД'!L35+'[12]КПД'!L35</f>
        <v>0</v>
      </c>
      <c r="M35" s="358">
        <f>'[1]КПД'!M35+'[2]КПД'!M35+'[3]КПД'!M35+'[4]КПД'!M35+'[5]КПД'!M35+'[6]КПД'!$C$8+'[7]КПД'!M35+'[8]КПД'!M35+'[9]КПД'!M35+'[10]КПД'!M35+'[11]КПД'!M35+'[12]КПД'!M35</f>
        <v>0</v>
      </c>
      <c r="N35" s="322">
        <f>'[1]КПД'!N35+'[2]КПД'!N35+'[3]КПД'!N35+'[4]КПД'!N35+'[5]КПД'!N35+'[6]КПД'!$C$8+'[7]КПД'!N35+'[8]КПД'!N35+'[9]КПД'!N35+'[10]КПД'!N35+'[11]КПД'!N35+'[12]КПД'!N35</f>
        <v>0</v>
      </c>
      <c r="O35" s="358">
        <f>'[1]КПД'!O35+'[2]КПД'!O35+'[3]КПД'!O35+'[4]КПД'!O35+'[5]КПД'!O35+'[6]КПД'!$C$8+'[7]КПД'!O35+'[8]КПД'!O35+'[9]КПД'!O35+'[10]КПД'!O35+'[11]КПД'!O35+'[12]КПД'!O35</f>
        <v>0</v>
      </c>
      <c r="P35" s="322">
        <f>'[1]КПД'!P35+'[2]КПД'!P35+'[3]КПД'!P35+'[4]КПД'!P35+'[5]КПД'!P35+'[6]КПД'!$C$8+'[7]КПД'!P35+'[8]КПД'!P35+'[9]КПД'!P35+'[10]КПД'!P35+'[11]КПД'!P35+'[12]КПД'!P35</f>
        <v>0</v>
      </c>
      <c r="Q35" s="390">
        <f>'[1]КПД'!Q35+'[2]КПД'!Q35+'[3]КПД'!Q35+'[4]КПД'!Q35+'[5]КПД'!Q35+'[6]КПД'!$C$8+'[7]КПД'!Q35+'[8]КПД'!Q35+'[9]КПД'!Q35+'[10]КПД'!Q35+'[11]КПД'!Q35+'[12]КПД'!Q35</f>
        <v>0</v>
      </c>
      <c r="R35" s="322">
        <f>'[1]КПД'!R35+'[2]КПД'!R35+'[3]КПД'!R35+'[4]КПД'!R35+'[5]КПД'!R35+'[6]КПД'!$C$8+'[7]КПД'!R35+'[8]КПД'!R35+'[9]КПД'!R35+'[10]КПД'!R35+'[11]КПД'!R35+'[12]КПД'!R35</f>
        <v>0</v>
      </c>
      <c r="S35" s="358">
        <f>'[1]КПД'!S35+'[2]КПД'!S35+'[3]КПД'!S35+'[4]КПД'!S35+'[5]КПД'!S35+'[6]КПД'!$C$8+'[7]КПД'!S35+'[8]КПД'!S35+'[9]КПД'!S35+'[10]КПД'!S35+'[11]КПД'!S35+'[12]КПД'!S35</f>
        <v>0</v>
      </c>
      <c r="T35" s="322">
        <f>'[1]КПД'!T35+'[2]КПД'!T35+'[3]КПД'!T35+'[4]КПД'!T35+'[5]КПД'!T35+'[6]КПД'!$C$8+'[7]КПД'!T35+'[8]КПД'!T35+'[9]КПД'!T35+'[10]КПД'!T35+'[11]КПД'!T35+'[12]КПД'!T35</f>
        <v>0</v>
      </c>
      <c r="U35" s="388">
        <f>'[1]КПД'!U35+'[2]КПД'!U35+'[3]КПД'!U35+'[4]КПД'!U35+'[5]КПД'!U35+'[6]КПД'!$C$8+'[7]КПД'!U35+'[8]КПД'!U35+'[9]КПД'!U35+'[10]КПД'!U35+'[11]КПД'!U35+'[12]КПД'!U35</f>
        <v>0</v>
      </c>
      <c r="V35" s="322">
        <f>'[1]КПД'!V35+'[2]КПД'!V35+'[3]КПД'!V35+'[4]КПД'!V35+'[5]КПД'!V35+'[6]КПД'!$C$8+'[7]КПД'!V35+'[8]КПД'!V35+'[9]КПД'!V35+'[10]КПД'!V35+'[11]КПД'!V35+'[12]КПД'!V35</f>
        <v>0</v>
      </c>
      <c r="W35" s="388">
        <f>'[1]КПД'!W35+'[2]КПД'!W35+'[3]КПД'!W35+'[4]КПД'!W35+'[5]КПД'!W35+'[6]КПД'!$C$8+'[7]КПД'!W35+'[8]КПД'!W35+'[9]КПД'!W35+'[10]КПД'!W35+'[11]КПД'!W35+'[12]КПД'!W35</f>
        <v>0</v>
      </c>
      <c r="X35" s="322">
        <f>'[1]КПД'!X35+'[2]КПД'!X35+'[3]КПД'!X35+'[4]КПД'!X35+'[5]КПД'!X35+'[6]КПД'!$C$8+'[7]КПД'!X35+'[8]КПД'!X35+'[9]КПД'!X35+'[10]КПД'!X35+'[11]КПД'!X35+'[12]КПД'!X35</f>
        <v>0</v>
      </c>
      <c r="Y35" s="390">
        <f>'[1]КПД'!Y35+'[2]КПД'!Y35+'[3]КПД'!Y35+'[4]КПД'!Y35+'[5]КПД'!Y35+'[6]КПД'!$C$8+'[7]КПД'!Y35+'[8]КПД'!Y35+'[9]КПД'!Y35+'[10]КПД'!Y35+'[11]КПД'!Y35+'[12]КПД'!Y35</f>
        <v>0</v>
      </c>
      <c r="Z35" s="322">
        <f>'[1]КПД'!Z35+'[2]КПД'!Z35+'[3]КПД'!Z35+'[4]КПД'!Z35+'[5]КПД'!Z35+'[6]КПД'!$C$8+'[7]КПД'!Z35+'[8]КПД'!Z35+'[9]КПД'!Z35+'[10]КПД'!Z35+'[11]КПД'!Z35+'[12]КПД'!Z35</f>
        <v>0</v>
      </c>
      <c r="AA35" s="388">
        <f>'[1]КПД'!AA35+'[2]КПД'!AA35+'[3]КПД'!AA35+'[4]КПД'!AA35+'[5]КПД'!AA35+'[6]КПД'!$C$8+'[7]КПД'!AA35+'[8]КПД'!AA35+'[9]КПД'!AA35+'[10]КПД'!AA35+'[11]КПД'!AA35+'[12]КПД'!AA35</f>
        <v>0</v>
      </c>
      <c r="AB35" s="322">
        <f>'[1]КПД'!AB35+'[2]КПД'!AB35+'[3]КПД'!AB35+'[4]КПД'!AB35+'[5]КПД'!AB35+'[6]КПД'!$C$8+'[7]КПД'!AB35+'[8]КПД'!AB35+'[9]КПД'!AB35+'[10]КПД'!AB35+'[11]КПД'!AB35+'[12]КПД'!AB35</f>
        <v>0</v>
      </c>
      <c r="AC35" s="390">
        <f>'[1]КПД'!AC35+'[2]КПД'!AC35+'[3]КПД'!AC35+'[4]КПД'!AC35+'[5]КПД'!AC35+'[6]КПД'!$C$8+'[7]КПД'!AC35+'[8]КПД'!AC35+'[9]КПД'!AC35+'[10]КПД'!AC35+'[11]КПД'!AC35+'[12]КПД'!AC35</f>
        <v>0</v>
      </c>
      <c r="AD35" s="322">
        <f>'[1]КПД'!AD35+'[2]КПД'!AD35+'[3]КПД'!AD35+'[4]КПД'!AD35+'[5]КПД'!AD35+'[6]КПД'!$C$8+'[7]КПД'!AD35+'[8]КПД'!AD35+'[9]КПД'!AD35+'[10]КПД'!AD35+'[11]КПД'!AD35+'[12]КПД'!AD35</f>
        <v>0</v>
      </c>
      <c r="AE35" s="391">
        <f>'[1]КПД'!AE35+'[2]КПД'!AE35+'[3]КПД'!AE35+'[4]КПД'!AE35+'[5]КПД'!AE35+'[6]КПД'!$C$8+'[7]КПД'!AE35+'[8]КПД'!AE35+'[9]КПД'!AE35+'[10]КПД'!AE35+'[11]КПД'!AE35+'[12]КПД'!AE35</f>
        <v>0</v>
      </c>
      <c r="AF35" s="322">
        <f>'[1]КПД'!AF35+'[2]КПД'!AF35+'[3]КПД'!AF35+'[4]КПД'!AF35+'[5]КПД'!AF35+'[6]КПД'!$C$8+'[7]КПД'!AF35+'[8]КПД'!AF35+'[9]КПД'!AF35+'[10]КПД'!AF35+'[11]КПД'!AF35+'[12]КПД'!AF35</f>
        <v>0</v>
      </c>
      <c r="AG35" s="388">
        <f>'[1]КПД'!AG35+'[2]КПД'!AG35+'[3]КПД'!AG35+'[4]КПД'!AG35+'[5]КПД'!AG35+'[6]КПД'!$C$8+'[7]КПД'!AG35+'[8]КПД'!AG35+'[9]КПД'!AG35+'[10]КПД'!AG35+'[11]КПД'!AG35+'[12]КПД'!AG35</f>
        <v>0</v>
      </c>
      <c r="AH35" s="322">
        <f>'[1]КПД'!AH35+'[2]КПД'!AH35+'[3]КПД'!AH35+'[4]КПД'!AH35+'[5]КПД'!AH35+'[6]КПД'!$C$8+'[7]КПД'!AH35+'[8]КПД'!AH35+'[9]КПД'!AH35+'[10]КПД'!AH35+'[11]КПД'!AH35+'[12]КПД'!AH35</f>
        <v>0</v>
      </c>
      <c r="AI35" s="358">
        <f>'[1]КПД'!AI35+'[2]КПД'!AI35+'[3]КПД'!AI35+'[4]КПД'!AI35+'[5]КПД'!AI35+'[6]КПД'!$C$8+'[7]КПД'!AI35+'[8]КПД'!AI35+'[9]КПД'!AI35+'[10]КПД'!AI35+'[11]КПД'!AI35+'[12]КПД'!AI35</f>
        <v>0</v>
      </c>
      <c r="AJ35" s="322">
        <f>'[1]КПД'!AJ35+'[2]КПД'!AJ35+'[3]КПД'!AJ35+'[4]КПД'!AJ35+'[5]КПД'!AJ35+'[6]КПД'!$C$8+'[7]КПД'!AJ35+'[8]КПД'!AJ35+'[9]КПД'!AJ35+'[10]КПД'!AJ35+'[11]КПД'!AJ35+'[12]КПД'!AJ35</f>
        <v>0</v>
      </c>
      <c r="AK35" s="358">
        <f>'[1]КПД'!AK35+'[2]КПД'!AK35+'[3]КПД'!AK35+'[4]КПД'!AK35+'[5]КПД'!AK35+'[6]КПД'!$C$8+'[7]КПД'!AK35+'[8]КПД'!AK35+'[9]КПД'!AK35+'[10]КПД'!AK35+'[11]КПД'!AK35+'[12]КПД'!AK35</f>
        <v>0</v>
      </c>
      <c r="AL35" s="322">
        <f>'[1]КПД'!AL35+'[2]КПД'!AL35+'[3]КПД'!AL35+'[4]КПД'!AL35+'[5]КПД'!AL35+'[6]КПД'!$C$8+'[7]КПД'!AL35+'[8]КПД'!AL35+'[9]КПД'!AL35+'[10]КПД'!AL35+'[11]КПД'!AL35+'[12]КПД'!AL35</f>
        <v>0</v>
      </c>
      <c r="AM35" s="358">
        <f>'[1]КПД'!AM35+'[2]КПД'!AM35+'[3]КПД'!AM35+'[4]КПД'!AM35+'[5]КПД'!AM35+'[6]КПД'!$C$8+'[7]КПД'!AM35+'[8]КПД'!AM35+'[9]КПД'!AM35+'[10]КПД'!AM35+'[11]КПД'!AM35+'[12]КПД'!AM35</f>
        <v>0</v>
      </c>
      <c r="AN35" s="322">
        <f>'[1]КПД'!AN35+'[2]КПД'!AN35+'[3]КПД'!AN35+'[4]КПД'!AN35+'[5]КПД'!AN35+'[6]КПД'!$C$8+'[7]КПД'!AN35+'[8]КПД'!AN35+'[9]КПД'!AN35+'[10]КПД'!AN35+'[11]КПД'!AN35+'[12]КПД'!AN35</f>
        <v>0</v>
      </c>
      <c r="AO35" s="358">
        <f>'[1]КПД'!AO35+'[2]КПД'!AO35+'[3]КПД'!AO35+'[4]КПД'!AO35+'[5]КПД'!AO35+'[6]КПД'!$C$8+'[7]КПД'!AO35+'[8]КПД'!AO35+'[9]КПД'!AO35+'[10]КПД'!AO35+'[11]КПД'!AO35+'[12]КПД'!AO35</f>
        <v>0</v>
      </c>
      <c r="AP35" s="322">
        <f>'[1]КПД'!AP35+'[2]КПД'!AP35+'[3]КПД'!AP35+'[4]КПД'!AP35+'[5]КПД'!AP35+'[6]КПД'!$C$8+'[7]КПД'!AP35+'[8]КПД'!AP35+'[9]КПД'!AP35+'[10]КПД'!AP35+'[11]КПД'!AP35+'[12]КПД'!AP35</f>
        <v>0</v>
      </c>
      <c r="AQ35" s="391">
        <f>'[1]КПД'!AQ35+'[2]КПД'!AQ35+'[3]КПД'!AQ35+'[4]КПД'!AQ35+'[5]КПД'!AQ35+'[6]КПД'!$C$8+'[7]КПД'!AQ35+'[8]КПД'!AQ35+'[9]КПД'!AQ35+'[10]КПД'!AQ35+'[11]КПД'!AQ35+'[12]КПД'!AQ35</f>
        <v>0</v>
      </c>
      <c r="AR35" s="322">
        <f>'[1]КПД'!AR35+'[2]КПД'!AR35+'[3]КПД'!AR35+'[4]КПД'!AR35+'[5]КПД'!AR35+'[6]КПД'!$C$8+'[7]КПД'!AR35+'[8]КПД'!AR35+'[9]КПД'!AR35+'[10]КПД'!AR35+'[11]КПД'!AR35+'[12]КПД'!AR35</f>
        <v>0</v>
      </c>
      <c r="AS35" s="358">
        <f>'[1]КПД'!AS35+'[2]КПД'!AS35+'[3]КПД'!AS35+'[4]КПД'!AS35+'[5]КПД'!AS35+'[6]КПД'!$C$8+'[7]КПД'!AS35+'[8]КПД'!AS35+'[9]КПД'!AS35+'[10]КПД'!AS35+'[11]КПД'!AS35+'[12]КПД'!AS35</f>
        <v>0</v>
      </c>
      <c r="AT35" s="322">
        <f>'[1]КПД'!AT35+'[2]КПД'!AT35+'[3]КПД'!AT35+'[4]КПД'!AT35+'[5]КПД'!AT35+'[6]КПД'!$C$8+'[7]КПД'!AT35+'[8]КПД'!AT35+'[9]КПД'!AT35+'[10]КПД'!AT35+'[11]КПД'!AT35+'[12]КПД'!AT35</f>
        <v>0</v>
      </c>
      <c r="AU35" s="388">
        <f>'[1]КПД'!AU35+'[2]КПД'!AU35+'[3]КПД'!AU35+'[4]КПД'!AU35+'[5]КПД'!AU35+'[6]КПД'!$C$8+'[7]КПД'!AU35+'[8]КПД'!AU35+'[9]КПД'!AU35+'[10]КПД'!AU35+'[11]КПД'!AU35+'[12]КПД'!AU35</f>
        <v>0</v>
      </c>
      <c r="AV35" s="322">
        <f>'[1]КПД'!AV35+'[2]КПД'!AV35+'[3]КПД'!AV35+'[4]КПД'!AV35+'[5]КПД'!AV35+'[6]КПД'!$C$8+'[7]КПД'!AV35+'[8]КПД'!AV35+'[9]КПД'!AV35+'[10]КПД'!AV35+'[11]КПД'!AV35+'[12]КПД'!AV35</f>
        <v>0</v>
      </c>
      <c r="AW35" s="358">
        <f>'[1]КПД'!AW35+'[2]КПД'!AW35+'[3]КПД'!AW35+'[4]КПД'!AW35+'[5]КПД'!AW35+'[6]КПД'!$C$8+'[7]КПД'!AW35+'[8]КПД'!AW35+'[9]КПД'!AW35+'[10]КПД'!AW35+'[11]КПД'!AW35+'[12]КПД'!AW35</f>
        <v>0</v>
      </c>
      <c r="AX35" s="322">
        <f>'[1]КПД'!AX35+'[2]КПД'!AX35+'[3]КПД'!AX35+'[4]КПД'!AX35+'[5]КПД'!AX35+'[6]КПД'!$C$8+'[7]КПД'!AX35+'[8]КПД'!AX35+'[9]КПД'!AX35+'[10]КПД'!AX35+'[11]КПД'!AX35+'[12]КПД'!AX35</f>
        <v>0</v>
      </c>
      <c r="AY35" s="358">
        <f>'[1]КПД'!AY35+'[2]КПД'!AY35+'[3]КПД'!AY35+'[4]КПД'!AY35+'[5]КПД'!AY35+'[6]КПД'!$C$8+'[7]КПД'!AY35+'[8]КПД'!AY35+'[9]КПД'!AY35+'[10]КПД'!AY35+'[11]КПД'!AY35+'[12]КПД'!AY35</f>
        <v>0</v>
      </c>
      <c r="AZ35" s="322">
        <f>'[1]КПД'!AZ35+'[2]КПД'!AZ35+'[3]КПД'!AZ35+'[4]КПД'!AZ35+'[5]КПД'!AZ35+'[6]КПД'!$C$8+'[7]КПД'!AZ35+'[8]КПД'!AZ35+'[9]КПД'!AZ35+'[10]КПД'!AZ35+'[11]КПД'!AZ35+'[12]КПД'!AZ35</f>
        <v>0</v>
      </c>
      <c r="BA35" s="358">
        <f>'[1]КПД'!BA35+'[2]КПД'!BA35+'[3]КПД'!BA35+'[4]КПД'!BA35+'[5]КПД'!BA35+'[6]КПД'!$C$8+'[7]КПД'!BA35+'[8]КПД'!BA35+'[9]КПД'!BA35+'[10]КПД'!BA35+'[11]КПД'!BA35+'[12]КПД'!BA35</f>
        <v>0</v>
      </c>
      <c r="BB35" s="322">
        <f>'[1]КПД'!BB35+'[2]КПД'!BB35+'[3]КПД'!BB35+'[4]КПД'!BB35+'[5]КПД'!BB35+'[6]КПД'!$C$8+'[7]КПД'!BB35+'[8]КПД'!BB35+'[9]КПД'!BB35+'[10]КПД'!BB35+'[11]КПД'!BB35+'[12]КПД'!BB35</f>
        <v>0</v>
      </c>
      <c r="BC35" s="358">
        <f>'[1]КПД'!BC35+'[2]КПД'!BC35+'[3]КПД'!BC35+'[4]КПД'!BC35+'[5]КПД'!BC35+'[6]КПД'!$C$8+'[7]КПД'!BC35+'[8]КПД'!BC35+'[9]КПД'!BC35+'[10]КПД'!BC35+'[11]КПД'!BC35+'[12]КПД'!BC35</f>
        <v>0</v>
      </c>
      <c r="BD35" s="389">
        <f>'[1]КПД'!BD35+'[2]КПД'!BD35+'[3]КПД'!BD35+'[4]КПД'!BD35+'[5]КПД'!BD35+'[6]КПД'!$C$8+'[7]КПД'!BD35+'[8]КПД'!BD35+'[9]КПД'!BD35+'[10]КПД'!BD35+'[11]КПД'!BD35+'[12]КПД'!BD35</f>
        <v>0</v>
      </c>
      <c r="BE35" s="322">
        <f>'[1]КПД'!BE35+'[2]КПД'!BE35+'[3]КПД'!BE35+'[4]КПД'!BE35+'[5]КПД'!BE35+'[6]КПД'!$C$8+'[7]КПД'!BE35+'[8]КПД'!BE35+'[9]КПД'!BE35+'[10]КПД'!BE35+'[11]КПД'!BE35+'[12]КПД'!BE35</f>
        <v>0</v>
      </c>
      <c r="BF35" s="388">
        <f>'[1]КПД'!BF35+'[2]КПД'!BF35+'[3]КПД'!BF35+'[4]КПД'!BF35+'[5]КПД'!BF35+'[6]КПД'!$C$8+'[7]КПД'!BF35+'[8]КПД'!BF35+'[9]КПД'!BF35+'[10]КПД'!BF35+'[11]КПД'!BF35+'[12]КПД'!BF35</f>
        <v>0</v>
      </c>
      <c r="BG35" s="322">
        <f>'[1]КПД'!BG35+'[2]КПД'!BG35+'[3]КПД'!BG35+'[4]КПД'!BG35+'[5]КПД'!BG35+'[6]КПД'!$C$8+'[7]КПД'!BG35+'[8]КПД'!BG35+'[9]КПД'!BG35+'[10]КПД'!BG35+'[11]КПД'!BG35+'[12]КПД'!BG35</f>
        <v>0</v>
      </c>
      <c r="BH35" s="361">
        <f>'[1]КПД'!BH35+'[2]КПД'!BH35+'[3]КПД'!BH35+'[4]КПД'!BH35+'[5]КПД'!BH35+'[6]КПД'!$C$8+'[7]КПД'!BH35+'[8]КПД'!BH35+'[9]КПД'!BH35+'[10]КПД'!BH35+'[11]КПД'!BH35+'[12]КПД'!BH35</f>
        <v>0</v>
      </c>
      <c r="BI35" s="350">
        <f>'[1]КПД'!BI35+'[2]КПД'!BI35+'[3]КПД'!BI35+'[4]КПД'!BI35+'[5]КПД'!BI35+'[6]КПД'!$C$8+'[7]КПД'!BI35+'[8]КПД'!BI35+'[9]КПД'!BI35+'[10]КПД'!BI35+'[11]КПД'!BI35+'[12]КПД'!BI35</f>
        <v>0</v>
      </c>
      <c r="BJ35" s="362">
        <f>'[1]КПД'!BJ35+'[2]КПД'!BJ35+'[3]КПД'!BJ35+'[4]КПД'!BJ35+'[5]КПД'!BJ35+'[6]КПД'!$C$8+'[7]КПД'!BJ35+'[8]КПД'!BJ35+'[9]КПД'!BJ35+'[10]КПД'!BJ35+'[11]КПД'!BJ35+'[12]КПД'!BJ35</f>
        <v>0</v>
      </c>
      <c r="BK35" s="351">
        <f>'[1]КПД'!BK35+'[2]КПД'!BK35+'[3]КПД'!BK35+'[4]КПД'!BK35+'[5]КПД'!BK35+'[6]КПД'!$C$8+'[7]КПД'!BK35+'[8]КПД'!BK35+'[9]КПД'!BK35+'[10]КПД'!BK35+'[11]КПД'!BK35+'[12]КПД'!BK35</f>
        <v>0</v>
      </c>
      <c r="BL35" s="362">
        <f>'[1]КПД'!BL35+'[2]КПД'!BL35+'[3]КПД'!BL35+'[4]КПД'!BL35+'[5]КПД'!BL35+'[6]КПД'!$C$8+'[7]КПД'!BL35+'[8]КПД'!BL35+'[9]КПД'!BL35+'[10]КПД'!BL35+'[11]КПД'!BL35+'[12]КПД'!BL35</f>
        <v>0</v>
      </c>
      <c r="BM35" s="350">
        <f>'[1]КПД'!BM35+'[2]КПД'!BM35+'[3]КПД'!BM35+'[4]КПД'!BM35+'[5]КПД'!BM35+'[6]КПД'!$C$8+'[7]КПД'!BM35+'[8]КПД'!BM35+'[9]КПД'!BM35+'[10]КПД'!BM35+'[11]КПД'!BM35+'[12]КПД'!BM35</f>
        <v>0</v>
      </c>
      <c r="BN35" s="362">
        <f>'[1]КПД'!BN35+'[2]КПД'!BN35+'[3]КПД'!BN35+'[4]КПД'!BN35+'[5]КПД'!BN35+'[6]КПД'!$C$8+'[7]КПД'!BN35+'[8]КПД'!BN35+'[9]КПД'!BN35+'[10]КПД'!BN35+'[11]КПД'!BN35+'[12]КПД'!BN35</f>
        <v>0</v>
      </c>
      <c r="BO35" s="361">
        <f>'[1]КПД'!BO35+'[2]КПД'!BO35+'[3]КПД'!BO35+'[4]КПД'!BO35+'[5]КПД'!BO35+'[6]КПД'!$C$8+'[7]КПД'!BO35+'[8]КПД'!BO35+'[9]КПД'!BO35+'[10]КПД'!BO35+'[11]КПД'!BO35+'[12]КПД'!BO35</f>
        <v>0</v>
      </c>
      <c r="BP35" s="350">
        <f>'[1]КПД'!BP35+'[2]КПД'!BP35+'[3]КПД'!BP35+'[4]КПД'!BP35+'[5]КПД'!BP35+'[6]КПД'!$C$8+'[7]КПД'!BP35+'[8]КПД'!BP35+'[9]КПД'!BP35+'[10]КПД'!BP35+'[11]КПД'!BP35+'[12]КПД'!BP35</f>
        <v>0</v>
      </c>
      <c r="BQ35" s="362">
        <f>'[1]КПД'!BQ35+'[2]КПД'!BQ35+'[3]КПД'!BQ35+'[4]КПД'!BQ35+'[5]КПД'!BQ35+'[6]КПД'!$C$8+'[7]КПД'!BQ35+'[8]КПД'!BQ35+'[9]КПД'!BQ35+'[10]КПД'!BQ35+'[11]КПД'!BQ35+'[12]КПД'!BQ35</f>
        <v>0</v>
      </c>
      <c r="BR35" s="361">
        <f>'[1]КПД'!BR35+'[2]КПД'!BR35+'[3]КПД'!BR35+'[4]КПД'!BR35+'[5]КПД'!BR35+'[6]КПД'!$C$8+'[7]КПД'!BR35+'[8]КПД'!BR35+'[9]КПД'!BR35+'[10]КПД'!BR35+'[11]КПД'!BR35+'[12]КПД'!BR35</f>
        <v>0</v>
      </c>
      <c r="BS35" s="350">
        <f>'[1]КПД'!BS35+'[2]КПД'!BS35+'[3]КПД'!BS35+'[4]КПД'!BS35+'[5]КПД'!BS35+'[6]КПД'!$C$8+'[7]КПД'!BS35+'[8]КПД'!BS35+'[9]КПД'!BS35+'[10]КПД'!BS35+'[11]КПД'!BS35+'[12]КПД'!BS35</f>
        <v>0</v>
      </c>
      <c r="BT35" s="362">
        <f>'[1]КПД'!BT35+'[2]КПД'!BT35+'[3]КПД'!BT35+'[4]КПД'!BT35+'[5]КПД'!BT35+'[6]КПД'!$C$8+'[7]КПД'!BT35+'[8]КПД'!BT35+'[9]КПД'!BT35+'[10]КПД'!BT35+'[11]КПД'!BT35+'[12]КПД'!BT35</f>
        <v>0</v>
      </c>
      <c r="BU35" s="351">
        <f>'[1]КПД'!BU35+'[2]КПД'!BU35+'[3]КПД'!BU35+'[4]КПД'!BU35+'[5]КПД'!BU35+'[6]КПД'!$C$8+'[7]КПД'!BU35+'[8]КПД'!BU35+'[9]КПД'!BU35+'[10]КПД'!BU35+'[11]КПД'!BU35+'[12]КПД'!BU35</f>
        <v>0</v>
      </c>
      <c r="BV35" s="362">
        <f>'[1]КПД'!BV35+'[2]КПД'!BV35+'[3]КПД'!BV35+'[4]КПД'!BV35+'[5]КПД'!BV35+'[6]КПД'!$C$8+'[7]КПД'!BV35+'[8]КПД'!BV35+'[9]КПД'!BV35+'[10]КПД'!BV35+'[11]КПД'!BV35+'[12]КПД'!BV35</f>
        <v>0</v>
      </c>
      <c r="BW35" s="361">
        <f>'[1]КПД'!BW35+'[2]КПД'!BW35+'[3]КПД'!BW35+'[4]КПД'!BW35+'[5]КПД'!BW35+'[6]КПД'!$C$8+'[7]КПД'!BW35+'[8]КПД'!BW35+'[9]КПД'!BW35+'[10]КПД'!BW35+'[11]КПД'!BW35+'[12]КПД'!BW35</f>
        <v>0</v>
      </c>
      <c r="BX35" s="351">
        <f>'[1]КПД'!BX35+'[2]КПД'!BX35+'[3]КПД'!BX35+'[4]КПД'!BX35+'[5]КПД'!BX35+'[6]КПД'!$C$8+'[7]КПД'!BX35+'[8]КПД'!BX35+'[9]КПД'!BX35+'[10]КПД'!BX35+'[11]КПД'!BX35+'[12]КПД'!BX35</f>
        <v>0</v>
      </c>
      <c r="BY35" s="362">
        <f>'[1]КПД'!BY35+'[2]КПД'!BY35+'[3]КПД'!BY35+'[4]КПД'!BY35+'[5]КПД'!BY35+'[6]КПД'!$C$8+'[7]КПД'!BY35+'[8]КПД'!BY35+'[9]КПД'!BY35+'[10]КПД'!BY35+'[11]КПД'!BY35+'[12]КПД'!BY35</f>
        <v>0</v>
      </c>
      <c r="BZ35" s="360">
        <f>'[1]КПД'!BZ35+'[2]КПД'!BZ35+'[3]КПД'!BZ35+'[4]КПД'!BZ35+'[5]КПД'!BZ35+'[6]КПД'!$C$8+'[7]КПД'!BZ35+'[8]КПД'!BZ35+'[9]КПД'!BZ35+'[10]КПД'!BZ35+'[11]КПД'!BZ35+'[12]КПД'!BZ35</f>
        <v>0</v>
      </c>
      <c r="CA35" s="352">
        <f>'[1]КПД'!CA35+'[2]КПД'!CA35+'[3]КПД'!CA35+'[4]КПД'!CA35+'[5]КПД'!CA35+'[6]КПД'!$C$8+'[7]КПД'!CA35+'[8]КПД'!CA35+'[9]КПД'!CA35+'[10]КПД'!CA35+'[11]КПД'!CA35+'[12]КПД'!CA35</f>
        <v>0</v>
      </c>
      <c r="CB35" s="351">
        <f>'[1]КПД'!CB35+'[2]КПД'!CB35+'[3]КПД'!CB35+'[4]КПД'!CB35+'[5]КПД'!CB35+'[6]КПД'!$C$8+'[7]КПД'!CB35+'[8]КПД'!CB35+'[9]КПД'!CB35+'[10]КПД'!CB35+'[11]КПД'!CB35+'[12]КПД'!CB35</f>
        <v>0</v>
      </c>
      <c r="CC35" s="362">
        <f>'[1]КПД'!CC35+'[2]КПД'!CC35+'[3]КПД'!CC35+'[4]КПД'!CC35+'[5]КПД'!CC35+'[6]КПД'!$C$8+'[7]КПД'!CC35+'[8]КПД'!CC35+'[9]КПД'!CC35+'[10]КПД'!CC35+'[11]КПД'!CC35+'[12]КПД'!CC35</f>
        <v>0</v>
      </c>
      <c r="CD35" s="351">
        <f>'[1]КПД'!CD35+'[2]КПД'!CD35+'[3]КПД'!CD35+'[4]КПД'!CD35+'[5]КПД'!CD35+'[6]КПД'!$C$8+'[7]КПД'!CD35+'[8]КПД'!CD35+'[9]КПД'!CD35+'[10]КПД'!CD35+'[11]КПД'!CD35+'[12]КПД'!CD35</f>
        <v>0</v>
      </c>
      <c r="CE35" s="362">
        <f>'[1]КПД'!CE35+'[2]КПД'!CE35+'[3]КПД'!CE35+'[4]КПД'!CE35+'[5]КПД'!CE35+'[6]КПД'!$C$8+'[7]КПД'!CE35+'[8]КПД'!CE35+'[9]КПД'!CE35+'[10]КПД'!CE35+'[11]КПД'!CE35+'[12]КПД'!CE35</f>
        <v>0</v>
      </c>
      <c r="CF35" s="350">
        <f>'[1]КПД'!CF35+'[2]КПД'!CF35+'[3]КПД'!CF35+'[4]КПД'!CF35+'[5]КПД'!CF35+'[6]КПД'!$C$8+'[7]КПД'!CF35+'[8]КПД'!CF35+'[9]КПД'!CF35+'[10]КПД'!CF35+'[11]КПД'!CF35+'[12]КПД'!CF35</f>
        <v>0</v>
      </c>
      <c r="CG35" s="362">
        <f>'[1]КПД'!CG35+'[2]КПД'!CG35+'[3]КПД'!CG35+'[4]КПД'!CG35+'[5]КПД'!CG35+'[6]КПД'!$C$8+'[7]КПД'!CG35+'[8]КПД'!CG35+'[9]КПД'!CG35+'[10]КПД'!CG35+'[11]КПД'!CG35+'[12]КПД'!CG35</f>
        <v>0</v>
      </c>
      <c r="CH35" s="363">
        <f>'[1]КПД'!CH35+'[2]КПД'!CH35+'[3]КПД'!CH35+'[4]КПД'!CH35+'[5]КПД'!CH35+'[6]КПД'!$C$8+'[7]КПД'!CH35+'[8]КПД'!CH35+'[9]КПД'!CH35+'[10]КПД'!CH35+'[11]КПД'!CH35+'[12]КПД'!CH35</f>
        <v>0</v>
      </c>
      <c r="CI35" s="363">
        <f>'[1]КПД'!CI35+'[2]КПД'!CI35+'[3]КПД'!CI35+'[4]КПД'!CI35+'[5]КПД'!CI35+'[6]КПД'!$C$8+'[7]КПД'!CI35+'[8]КПД'!CI35+'[9]КПД'!CI35+'[10]КПД'!CI35+'[11]КПД'!CI35+'[12]КПД'!CI35</f>
        <v>0</v>
      </c>
      <c r="CJ35" s="387">
        <f>'[1]КПД'!CJ35+'[2]КПД'!CJ35+'[3]КПД'!CJ35+'[4]КПД'!CJ35+'[5]КПД'!CJ35+'[6]КПД'!$C$8+'[7]КПД'!CJ35+'[8]КПД'!CJ35+'[9]КПД'!CJ35+'[10]КПД'!CJ35+'[11]КПД'!CJ35+'[12]КПД'!CJ35</f>
        <v>0</v>
      </c>
      <c r="CK35" s="363">
        <f>'[1]КПД'!CK35+'[2]КПД'!CK35+'[3]КПД'!CK35+'[4]КПД'!CK35+'[5]КПД'!CK35+'[6]КПД'!$C$8+'[7]КПД'!CK35+'[8]КПД'!CK35+'[9]КПД'!CK35+'[10]КПД'!CK35+'[11]КПД'!CK35+'[12]КПД'!CK35</f>
        <v>0</v>
      </c>
      <c r="CL35" s="363">
        <f>'[1]КПД'!CL35+'[2]КПД'!CL35+'[3]КПД'!CL35+'[4]КПД'!CL35+'[5]КПД'!CL35+'[6]КПД'!$C$8+'[7]КПД'!CL35+'[8]КПД'!CL35+'[9]КПД'!CL35+'[10]КПД'!CL35+'[11]КПД'!CL35+'[12]КПД'!CL35</f>
        <v>0</v>
      </c>
      <c r="CM35" s="363">
        <f>'[1]КПД'!CM35+'[2]КПД'!CM35+'[3]КПД'!CM35+'[4]КПД'!CM35+'[5]КПД'!CM35+'[6]КПД'!$C$8+'[7]КПД'!CM35+'[8]КПД'!CM35+'[9]КПД'!CM35+'[10]КПД'!CM35+'[11]КПД'!CM35+'[12]КПД'!CM35</f>
        <v>0</v>
      </c>
      <c r="CN35" s="363">
        <f>'[1]КПД'!CN35+'[2]КПД'!CN35+'[3]КПД'!CN35+'[4]КПД'!CN35+'[5]КПД'!CN35+'[6]КПД'!$C$8+'[7]КПД'!CN35+'[8]КПД'!CN35+'[9]КПД'!CN35+'[10]КПД'!CN35+'[11]КПД'!CN35+'[12]КПД'!CN35</f>
        <v>0</v>
      </c>
      <c r="CO35" s="363">
        <f>'[1]КПД'!CO35+'[2]КПД'!CO35+'[3]КПД'!CO35+'[4]КПД'!CO35+'[5]КПД'!CO35+'[6]КПД'!$C$8+'[7]КПД'!CO35+'[8]КПД'!CO35+'[9]КПД'!CO35+'[10]КПД'!CO35+'[11]КПД'!CO35+'[12]КПД'!CO35</f>
        <v>0</v>
      </c>
      <c r="CP35" s="363">
        <f>'[1]КПД'!CP35+'[2]КПД'!CP35+'[3]КПД'!CP35+'[4]КПД'!CP35+'[5]КПД'!CP35+'[6]КПД'!$C$8+'[7]КПД'!CP35+'[8]КПД'!CP35+'[9]КПД'!CP35+'[10]КПД'!CP35+'[11]КПД'!CP35+'[12]КПД'!CP35</f>
        <v>0</v>
      </c>
      <c r="CQ35" s="364">
        <f>'[1]КПД'!CQ35+'[2]КПД'!CQ35+'[3]КПД'!CQ35+'[4]КПД'!CQ35+'[5]КПД'!CQ35+'[6]КПД'!$C$8+'[7]КПД'!CQ35+'[8]КПД'!CQ35+'[9]КПД'!CQ35+'[10]КПД'!CQ35+'[11]КПД'!CQ35+'[12]КПД'!CQ35</f>
        <v>0</v>
      </c>
      <c r="CR35" s="370">
        <f>'[1]КПД'!CR35+'[2]КПД'!CR35+'[3]КПД'!CR35+'[4]КПД'!CR35+'[5]КПД'!CR35+'[6]КПД'!$C$8+'[7]КПД'!CR35+'[8]КПД'!CR35+'[9]КПД'!CR35+'[10]КПД'!CR35+'[11]КПД'!CR35+'[12]КПД'!CR35</f>
        <v>0</v>
      </c>
      <c r="CS35" s="349">
        <f>'[1]КПД'!CS35+'[2]КПД'!CS35+'[3]КПД'!CS35+'[4]КПД'!CS35+'[5]КПД'!CS35+'[6]КПД'!$C$8+'[7]КПД'!CS35+'[8]КПД'!CS35+'[9]КПД'!CS35+'[10]КПД'!CS35+'[11]КПД'!CS35+'[12]КПД'!CS35</f>
        <v>0</v>
      </c>
      <c r="CT35" s="385">
        <f>'[1]КПД'!CT35+'[2]КПД'!CT35+'[3]КПД'!CT35+'[4]КПД'!CT35+'[5]КПД'!CT35+'[6]КПД'!$C$8+'[7]КПД'!CT35+'[8]КПД'!CT35+'[9]КПД'!CT35+'[10]КПД'!CT35+'[11]КПД'!CT35+'[12]КПД'!CT35</f>
        <v>0</v>
      </c>
      <c r="CU35" s="348">
        <f>'[1]КПД'!CU35+'[2]КПД'!CU35+'[3]КПД'!CU35+'[4]КПД'!CU35+'[5]КПД'!CU35+'[6]КПД'!$C$8+'[7]КПД'!CU35+'[8]КПД'!CU35+'[9]КПД'!CU35+'[10]КПД'!CU35+'[11]КПД'!CU35+'[12]КПД'!CU35</f>
        <v>0</v>
      </c>
      <c r="CV35" s="385">
        <f>'[1]КПД'!CV35+'[2]КПД'!CV35+'[3]КПД'!CV35+'[4]КПД'!CV35+'[5]КПД'!CV35+'[6]КПД'!$C$8+'[7]КПД'!CV35+'[8]КПД'!CV35+'[9]КПД'!CV35+'[10]КПД'!CV35+'[11]КПД'!CV35+'[12]КПД'!CV35</f>
        <v>0</v>
      </c>
      <c r="CW35" s="386">
        <f>'[1]КПД'!CW35+'[2]КПД'!CW35+'[3]КПД'!CW35+'[4]КПД'!CW35+'[5]КПД'!CW35+'[6]КПД'!$C$8+'[7]КПД'!CW35+'[8]КПД'!CW35+'[9]КПД'!CW35+'[10]КПД'!CW35+'[11]КПД'!CW35+'[12]КПД'!CW35</f>
        <v>0</v>
      </c>
      <c r="CX35" s="362">
        <f>'[1]КПД'!CX35+'[2]КПД'!CX35+'[3]КПД'!CX35+'[4]КПД'!CX35+'[5]КПД'!CX35+'[6]КПД'!$C$8+'[7]КПД'!CX35+'[8]КПД'!CX35+'[9]КПД'!CX35+'[10]КПД'!CX35+'[11]КПД'!CX35+'[12]КПД'!CX35</f>
        <v>0</v>
      </c>
      <c r="CY35" s="76">
        <f t="shared" si="3"/>
        <v>0</v>
      </c>
      <c r="CZ35" s="79"/>
    </row>
    <row r="36" spans="1:104" ht="13.5" customHeight="1">
      <c r="A36" s="80">
        <v>24</v>
      </c>
      <c r="B36" s="81" t="s">
        <v>97</v>
      </c>
      <c r="C36" s="358">
        <f>'[1]КПД'!C36+'[2]КПД'!C36+'[3]КПД'!C36+'[4]КПД'!C36+'[5]КПД'!C36+'[6]КПД'!$C$8+'[7]КПД'!C36+'[8]КПД'!C36+'[9]КПД'!C36+'[10]КПД'!C36+'[11]КПД'!C36+'[12]КПД'!C36</f>
        <v>0</v>
      </c>
      <c r="D36" s="322">
        <f>'[1]КПД'!D36+'[2]КПД'!D36+'[3]КПД'!D36+'[4]КПД'!D36+'[5]КПД'!D36+'[6]КПД'!$C$8+'[7]КПД'!D36+'[8]КПД'!D36+'[9]КПД'!D36+'[10]КПД'!D36+'[11]КПД'!D36+'[12]КПД'!D36</f>
        <v>0</v>
      </c>
      <c r="E36" s="388">
        <f>'[1]КПД'!E36+'[2]КПД'!E36+'[3]КПД'!E36+'[4]КПД'!E36+'[5]КПД'!E36+'[6]КПД'!$C$8+'[7]КПД'!E36+'[8]КПД'!E36+'[9]КПД'!E36+'[10]КПД'!E36+'[11]КПД'!E36+'[12]КПД'!E36</f>
        <v>0</v>
      </c>
      <c r="F36" s="322">
        <f>'[1]КПД'!F36+'[2]КПД'!F36+'[3]КПД'!F36+'[4]КПД'!F36+'[5]КПД'!F36+'[6]КПД'!$C$8+'[7]КПД'!F36+'[8]КПД'!F36+'[9]КПД'!F36+'[10]КПД'!F36+'[11]КПД'!F36+'[12]КПД'!F36</f>
        <v>0</v>
      </c>
      <c r="G36" s="358">
        <f>'[1]КПД'!G36+'[2]КПД'!G36+'[3]КПД'!G36+'[4]КПД'!G36+'[5]КПД'!G36+'[6]КПД'!$C$8+'[7]КПД'!G36+'[8]КПД'!G36+'[9]КПД'!G36+'[10]КПД'!G36+'[11]КПД'!G36+'[12]КПД'!G36</f>
        <v>0</v>
      </c>
      <c r="H36" s="322">
        <f>'[1]КПД'!H36+'[2]КПД'!H36+'[3]КПД'!H36+'[4]КПД'!H36+'[5]КПД'!H36+'[6]КПД'!$C$8+'[7]КПД'!H36+'[8]КПД'!H36+'[9]КПД'!H36+'[10]КПД'!H36+'[11]КПД'!H36+'[12]КПД'!H36</f>
        <v>0</v>
      </c>
      <c r="I36" s="388">
        <f>'[1]КПД'!I36+'[2]КПД'!I36+'[3]КПД'!I36+'[4]КПД'!I36+'[5]КПД'!I36+'[6]КПД'!$C$8+'[7]КПД'!I36+'[8]КПД'!I36+'[9]КПД'!I36+'[10]КПД'!I36+'[11]КПД'!I36+'[12]КПД'!I36</f>
        <v>0</v>
      </c>
      <c r="J36" s="322">
        <f>'[1]КПД'!J36+'[2]КПД'!J36+'[3]КПД'!J36+'[4]КПД'!J36+'[5]КПД'!J36+'[6]КПД'!$C$8+'[7]КПД'!J36+'[8]КПД'!J36+'[9]КПД'!J36+'[10]КПД'!J36+'[11]КПД'!J36+'[12]КПД'!J36</f>
        <v>0</v>
      </c>
      <c r="K36" s="358">
        <f>'[1]КПД'!K36+'[2]КПД'!K36+'[3]КПД'!K36+'[4]КПД'!K36+'[5]КПД'!K36+'[6]КПД'!$C$8+'[7]КПД'!K36+'[8]КПД'!K36+'[9]КПД'!K36+'[10]КПД'!K36+'[11]КПД'!K36+'[12]КПД'!K36</f>
        <v>0</v>
      </c>
      <c r="L36" s="322">
        <f>'[1]КПД'!L36+'[2]КПД'!L36+'[3]КПД'!L36+'[4]КПД'!L36+'[5]КПД'!L36+'[6]КПД'!$C$8+'[7]КПД'!L36+'[8]КПД'!L36+'[9]КПД'!L36+'[10]КПД'!L36+'[11]КПД'!L36+'[12]КПД'!L36</f>
        <v>0</v>
      </c>
      <c r="M36" s="358">
        <f>'[1]КПД'!M36+'[2]КПД'!M36+'[3]КПД'!M36+'[4]КПД'!M36+'[5]КПД'!M36+'[6]КПД'!$C$8+'[7]КПД'!M36+'[8]КПД'!M36+'[9]КПД'!M36+'[10]КПД'!M36+'[11]КПД'!M36+'[12]КПД'!M36</f>
        <v>0</v>
      </c>
      <c r="N36" s="322">
        <f>'[1]КПД'!N36+'[2]КПД'!N36+'[3]КПД'!N36+'[4]КПД'!N36+'[5]КПД'!N36+'[6]КПД'!$C$8+'[7]КПД'!N36+'[8]КПД'!N36+'[9]КПД'!N36+'[10]КПД'!N36+'[11]КПД'!N36+'[12]КПД'!N36</f>
        <v>0</v>
      </c>
      <c r="O36" s="358">
        <f>'[1]КПД'!O36+'[2]КПД'!O36+'[3]КПД'!O36+'[4]КПД'!O36+'[5]КПД'!O36+'[6]КПД'!$C$8+'[7]КПД'!O36+'[8]КПД'!O36+'[9]КПД'!O36+'[10]КПД'!O36+'[11]КПД'!O36+'[12]КПД'!O36</f>
        <v>0</v>
      </c>
      <c r="P36" s="322">
        <f>'[1]КПД'!P36+'[2]КПД'!P36+'[3]КПД'!P36+'[4]КПД'!P36+'[5]КПД'!P36+'[6]КПД'!$C$8+'[7]КПД'!P36+'[8]КПД'!P36+'[9]КПД'!P36+'[10]КПД'!P36+'[11]КПД'!P36+'[12]КПД'!P36</f>
        <v>0</v>
      </c>
      <c r="Q36" s="390">
        <f>'[1]КПД'!Q36+'[2]КПД'!Q36+'[3]КПД'!Q36+'[4]КПД'!Q36+'[5]КПД'!Q36+'[6]КПД'!$C$8+'[7]КПД'!Q36+'[8]КПД'!Q36+'[9]КПД'!Q36+'[10]КПД'!Q36+'[11]КПД'!Q36+'[12]КПД'!Q36</f>
        <v>0</v>
      </c>
      <c r="R36" s="322">
        <f>'[1]КПД'!R36+'[2]КПД'!R36+'[3]КПД'!R36+'[4]КПД'!R36+'[5]КПД'!R36+'[6]КПД'!$C$8+'[7]КПД'!R36+'[8]КПД'!R36+'[9]КПД'!R36+'[10]КПД'!R36+'[11]КПД'!R36+'[12]КПД'!R36</f>
        <v>0</v>
      </c>
      <c r="S36" s="358">
        <f>'[1]КПД'!S36+'[2]КПД'!S36+'[3]КПД'!S36+'[4]КПД'!S36+'[5]КПД'!S36+'[6]КПД'!$C$8+'[7]КПД'!S36+'[8]КПД'!S36+'[9]КПД'!S36+'[10]КПД'!S36+'[11]КПД'!S36+'[12]КПД'!S36</f>
        <v>0</v>
      </c>
      <c r="T36" s="322">
        <f>'[1]КПД'!T36+'[2]КПД'!T36+'[3]КПД'!T36+'[4]КПД'!T36+'[5]КПД'!T36+'[6]КПД'!$C$8+'[7]КПД'!T36+'[8]КПД'!T36+'[9]КПД'!T36+'[10]КПД'!T36+'[11]КПД'!T36+'[12]КПД'!T36</f>
        <v>0</v>
      </c>
      <c r="U36" s="388">
        <f>'[1]КПД'!U36+'[2]КПД'!U36+'[3]КПД'!U36+'[4]КПД'!U36+'[5]КПД'!U36+'[6]КПД'!$C$8+'[7]КПД'!U36+'[8]КПД'!U36+'[9]КПД'!U36+'[10]КПД'!U36+'[11]КПД'!U36+'[12]КПД'!U36</f>
        <v>0</v>
      </c>
      <c r="V36" s="322">
        <f>'[1]КПД'!V36+'[2]КПД'!V36+'[3]КПД'!V36+'[4]КПД'!V36+'[5]КПД'!V36+'[6]КПД'!$C$8+'[7]КПД'!V36+'[8]КПД'!V36+'[9]КПД'!V36+'[10]КПД'!V36+'[11]КПД'!V36+'[12]КПД'!V36</f>
        <v>0</v>
      </c>
      <c r="W36" s="388">
        <f>'[1]КПД'!W36+'[2]КПД'!W36+'[3]КПД'!W36+'[4]КПД'!W36+'[5]КПД'!W36+'[6]КПД'!$C$8+'[7]КПД'!W36+'[8]КПД'!W36+'[9]КПД'!W36+'[10]КПД'!W36+'[11]КПД'!W36+'[12]КПД'!W36</f>
        <v>0</v>
      </c>
      <c r="X36" s="322">
        <f>'[1]КПД'!X36+'[2]КПД'!X36+'[3]КПД'!X36+'[4]КПД'!X36+'[5]КПД'!X36+'[6]КПД'!$C$8+'[7]КПД'!X36+'[8]КПД'!X36+'[9]КПД'!X36+'[10]КПД'!X36+'[11]КПД'!X36+'[12]КПД'!X36</f>
        <v>0</v>
      </c>
      <c r="Y36" s="390">
        <f>'[1]КПД'!Y36+'[2]КПД'!Y36+'[3]КПД'!Y36+'[4]КПД'!Y36+'[5]КПД'!Y36+'[6]КПД'!$C$8+'[7]КПД'!Y36+'[8]КПД'!Y36+'[9]КПД'!Y36+'[10]КПД'!Y36+'[11]КПД'!Y36+'[12]КПД'!Y36</f>
        <v>0</v>
      </c>
      <c r="Z36" s="322">
        <f>'[1]КПД'!Z36+'[2]КПД'!Z36+'[3]КПД'!Z36+'[4]КПД'!Z36+'[5]КПД'!Z36+'[6]КПД'!$C$8+'[7]КПД'!Z36+'[8]КПД'!Z36+'[9]КПД'!Z36+'[10]КПД'!Z36+'[11]КПД'!Z36+'[12]КПД'!Z36</f>
        <v>0</v>
      </c>
      <c r="AA36" s="388">
        <f>'[1]КПД'!AA36+'[2]КПД'!AA36+'[3]КПД'!AA36+'[4]КПД'!AA36+'[5]КПД'!AA36+'[6]КПД'!$C$8+'[7]КПД'!AA36+'[8]КПД'!AA36+'[9]КПД'!AA36+'[10]КПД'!AA36+'[11]КПД'!AA36+'[12]КПД'!AA36</f>
        <v>0</v>
      </c>
      <c r="AB36" s="322">
        <f>'[1]КПД'!AB36+'[2]КПД'!AB36+'[3]КПД'!AB36+'[4]КПД'!AB36+'[5]КПД'!AB36+'[6]КПД'!$C$8+'[7]КПД'!AB36+'[8]КПД'!AB36+'[9]КПД'!AB36+'[10]КПД'!AB36+'[11]КПД'!AB36+'[12]КПД'!AB36</f>
        <v>0</v>
      </c>
      <c r="AC36" s="390">
        <f>'[1]КПД'!AC36+'[2]КПД'!AC36+'[3]КПД'!AC36+'[4]КПД'!AC36+'[5]КПД'!AC36+'[6]КПД'!$C$8+'[7]КПД'!AC36+'[8]КПД'!AC36+'[9]КПД'!AC36+'[10]КПД'!AC36+'[11]КПД'!AC36+'[12]КПД'!AC36</f>
        <v>0</v>
      </c>
      <c r="AD36" s="322">
        <f>'[1]КПД'!AD36+'[2]КПД'!AD36+'[3]КПД'!AD36+'[4]КПД'!AD36+'[5]КПД'!AD36+'[6]КПД'!$C$8+'[7]КПД'!AD36+'[8]КПД'!AD36+'[9]КПД'!AD36+'[10]КПД'!AD36+'[11]КПД'!AD36+'[12]КПД'!AD36</f>
        <v>0</v>
      </c>
      <c r="AE36" s="391">
        <f>'[1]КПД'!AE36+'[2]КПД'!AE36+'[3]КПД'!AE36+'[4]КПД'!AE36+'[5]КПД'!AE36+'[6]КПД'!$C$8+'[7]КПД'!AE36+'[8]КПД'!AE36+'[9]КПД'!AE36+'[10]КПД'!AE36+'[11]КПД'!AE36+'[12]КПД'!AE36</f>
        <v>0</v>
      </c>
      <c r="AF36" s="322">
        <f>'[1]КПД'!AF36+'[2]КПД'!AF36+'[3]КПД'!AF36+'[4]КПД'!AF36+'[5]КПД'!AF36+'[6]КПД'!$C$8+'[7]КПД'!AF36+'[8]КПД'!AF36+'[9]КПД'!AF36+'[10]КПД'!AF36+'[11]КПД'!AF36+'[12]КПД'!AF36</f>
        <v>0</v>
      </c>
      <c r="AG36" s="388">
        <f>'[1]КПД'!AG36+'[2]КПД'!AG36+'[3]КПД'!AG36+'[4]КПД'!AG36+'[5]КПД'!AG36+'[6]КПД'!$C$8+'[7]КПД'!AG36+'[8]КПД'!AG36+'[9]КПД'!AG36+'[10]КПД'!AG36+'[11]КПД'!AG36+'[12]КПД'!AG36</f>
        <v>0</v>
      </c>
      <c r="AH36" s="322">
        <f>'[1]КПД'!AH36+'[2]КПД'!AH36+'[3]КПД'!AH36+'[4]КПД'!AH36+'[5]КПД'!AH36+'[6]КПД'!$C$8+'[7]КПД'!AH36+'[8]КПД'!AH36+'[9]КПД'!AH36+'[10]КПД'!AH36+'[11]КПД'!AH36+'[12]КПД'!AH36</f>
        <v>0</v>
      </c>
      <c r="AI36" s="358">
        <f>'[1]КПД'!AI36+'[2]КПД'!AI36+'[3]КПД'!AI36+'[4]КПД'!AI36+'[5]КПД'!AI36+'[6]КПД'!$C$8+'[7]КПД'!AI36+'[8]КПД'!AI36+'[9]КПД'!AI36+'[10]КПД'!AI36+'[11]КПД'!AI36+'[12]КПД'!AI36</f>
        <v>0</v>
      </c>
      <c r="AJ36" s="322">
        <f>'[1]КПД'!AJ36+'[2]КПД'!AJ36+'[3]КПД'!AJ36+'[4]КПД'!AJ36+'[5]КПД'!AJ36+'[6]КПД'!$C$8+'[7]КПД'!AJ36+'[8]КПД'!AJ36+'[9]КПД'!AJ36+'[10]КПД'!AJ36+'[11]КПД'!AJ36+'[12]КПД'!AJ36</f>
        <v>0</v>
      </c>
      <c r="AK36" s="358">
        <f>'[1]КПД'!AK36+'[2]КПД'!AK36+'[3]КПД'!AK36+'[4]КПД'!AK36+'[5]КПД'!AK36+'[6]КПД'!$C$8+'[7]КПД'!AK36+'[8]КПД'!AK36+'[9]КПД'!AK36+'[10]КПД'!AK36+'[11]КПД'!AK36+'[12]КПД'!AK36</f>
        <v>0</v>
      </c>
      <c r="AL36" s="322">
        <f>'[1]КПД'!AL36+'[2]КПД'!AL36+'[3]КПД'!AL36+'[4]КПД'!AL36+'[5]КПД'!AL36+'[6]КПД'!$C$8+'[7]КПД'!AL36+'[8]КПД'!AL36+'[9]КПД'!AL36+'[10]КПД'!AL36+'[11]КПД'!AL36+'[12]КПД'!AL36</f>
        <v>0</v>
      </c>
      <c r="AM36" s="358">
        <f>'[1]КПД'!AM36+'[2]КПД'!AM36+'[3]КПД'!AM36+'[4]КПД'!AM36+'[5]КПД'!AM36+'[6]КПД'!$C$8+'[7]КПД'!AM36+'[8]КПД'!AM36+'[9]КПД'!AM36+'[10]КПД'!AM36+'[11]КПД'!AM36+'[12]КПД'!AM36</f>
        <v>0</v>
      </c>
      <c r="AN36" s="322">
        <f>'[1]КПД'!AN36+'[2]КПД'!AN36+'[3]КПД'!AN36+'[4]КПД'!AN36+'[5]КПД'!AN36+'[6]КПД'!$C$8+'[7]КПД'!AN36+'[8]КПД'!AN36+'[9]КПД'!AN36+'[10]КПД'!AN36+'[11]КПД'!AN36+'[12]КПД'!AN36</f>
        <v>0</v>
      </c>
      <c r="AO36" s="358">
        <f>'[1]КПД'!AO36+'[2]КПД'!AO36+'[3]КПД'!AO36+'[4]КПД'!AO36+'[5]КПД'!AO36+'[6]КПД'!$C$8+'[7]КПД'!AO36+'[8]КПД'!AO36+'[9]КПД'!AO36+'[10]КПД'!AO36+'[11]КПД'!AO36+'[12]КПД'!AO36</f>
        <v>0</v>
      </c>
      <c r="AP36" s="322">
        <f>'[1]КПД'!AP36+'[2]КПД'!AP36+'[3]КПД'!AP36+'[4]КПД'!AP36+'[5]КПД'!AP36+'[6]КПД'!$C$8+'[7]КПД'!AP36+'[8]КПД'!AP36+'[9]КПД'!AP36+'[10]КПД'!AP36+'[11]КПД'!AP36+'[12]КПД'!AP36</f>
        <v>0</v>
      </c>
      <c r="AQ36" s="391">
        <f>'[1]КПД'!AQ36+'[2]КПД'!AQ36+'[3]КПД'!AQ36+'[4]КПД'!AQ36+'[5]КПД'!AQ36+'[6]КПД'!$C$8+'[7]КПД'!AQ36+'[8]КПД'!AQ36+'[9]КПД'!AQ36+'[10]КПД'!AQ36+'[11]КПД'!AQ36+'[12]КПД'!AQ36</f>
        <v>0</v>
      </c>
      <c r="AR36" s="322">
        <f>'[1]КПД'!AR36+'[2]КПД'!AR36+'[3]КПД'!AR36+'[4]КПД'!AR36+'[5]КПД'!AR36+'[6]КПД'!$C$8+'[7]КПД'!AR36+'[8]КПД'!AR36+'[9]КПД'!AR36+'[10]КПД'!AR36+'[11]КПД'!AR36+'[12]КПД'!AR36</f>
        <v>0</v>
      </c>
      <c r="AS36" s="358">
        <f>'[1]КПД'!AS36+'[2]КПД'!AS36+'[3]КПД'!AS36+'[4]КПД'!AS36+'[5]КПД'!AS36+'[6]КПД'!$C$8+'[7]КПД'!AS36+'[8]КПД'!AS36+'[9]КПД'!AS36+'[10]КПД'!AS36+'[11]КПД'!AS36+'[12]КПД'!AS36</f>
        <v>0</v>
      </c>
      <c r="AT36" s="322">
        <f>'[1]КПД'!AT36+'[2]КПД'!AT36+'[3]КПД'!AT36+'[4]КПД'!AT36+'[5]КПД'!AT36+'[6]КПД'!$C$8+'[7]КПД'!AT36+'[8]КПД'!AT36+'[9]КПД'!AT36+'[10]КПД'!AT36+'[11]КПД'!AT36+'[12]КПД'!AT36</f>
        <v>0</v>
      </c>
      <c r="AU36" s="388">
        <f>'[1]КПД'!AU36+'[2]КПД'!AU36+'[3]КПД'!AU36+'[4]КПД'!AU36+'[5]КПД'!AU36+'[6]КПД'!$C$8+'[7]КПД'!AU36+'[8]КПД'!AU36+'[9]КПД'!AU36+'[10]КПД'!AU36+'[11]КПД'!AU36+'[12]КПД'!AU36</f>
        <v>0</v>
      </c>
      <c r="AV36" s="322">
        <f>'[1]КПД'!AV36+'[2]КПД'!AV36+'[3]КПД'!AV36+'[4]КПД'!AV36+'[5]КПД'!AV36+'[6]КПД'!$C$8+'[7]КПД'!AV36+'[8]КПД'!AV36+'[9]КПД'!AV36+'[10]КПД'!AV36+'[11]КПД'!AV36+'[12]КПД'!AV36</f>
        <v>0</v>
      </c>
      <c r="AW36" s="358">
        <f>'[1]КПД'!AW36+'[2]КПД'!AW36+'[3]КПД'!AW36+'[4]КПД'!AW36+'[5]КПД'!AW36+'[6]КПД'!$C$8+'[7]КПД'!AW36+'[8]КПД'!AW36+'[9]КПД'!AW36+'[10]КПД'!AW36+'[11]КПД'!AW36+'[12]КПД'!AW36</f>
        <v>0</v>
      </c>
      <c r="AX36" s="322">
        <f>'[1]КПД'!AX36+'[2]КПД'!AX36+'[3]КПД'!AX36+'[4]КПД'!AX36+'[5]КПД'!AX36+'[6]КПД'!$C$8+'[7]КПД'!AX36+'[8]КПД'!AX36+'[9]КПД'!AX36+'[10]КПД'!AX36+'[11]КПД'!AX36+'[12]КПД'!AX36</f>
        <v>0</v>
      </c>
      <c r="AY36" s="358">
        <f>'[1]КПД'!AY36+'[2]КПД'!AY36+'[3]КПД'!AY36+'[4]КПД'!AY36+'[5]КПД'!AY36+'[6]КПД'!$C$8+'[7]КПД'!AY36+'[8]КПД'!AY36+'[9]КПД'!AY36+'[10]КПД'!AY36+'[11]КПД'!AY36+'[12]КПД'!AY36</f>
        <v>0</v>
      </c>
      <c r="AZ36" s="322">
        <f>'[1]КПД'!AZ36+'[2]КПД'!AZ36+'[3]КПД'!AZ36+'[4]КПД'!AZ36+'[5]КПД'!AZ36+'[6]КПД'!$C$8+'[7]КПД'!AZ36+'[8]КПД'!AZ36+'[9]КПД'!AZ36+'[10]КПД'!AZ36+'[11]КПД'!AZ36+'[12]КПД'!AZ36</f>
        <v>0</v>
      </c>
      <c r="BA36" s="358">
        <f>'[1]КПД'!BA36+'[2]КПД'!BA36+'[3]КПД'!BA36+'[4]КПД'!BA36+'[5]КПД'!BA36+'[6]КПД'!$C$8+'[7]КПД'!BA36+'[8]КПД'!BA36+'[9]КПД'!BA36+'[10]КПД'!BA36+'[11]КПД'!BA36+'[12]КПД'!BA36</f>
        <v>0</v>
      </c>
      <c r="BB36" s="322">
        <f>'[1]КПД'!BB36+'[2]КПД'!BB36+'[3]КПД'!BB36+'[4]КПД'!BB36+'[5]КПД'!BB36+'[6]КПД'!$C$8+'[7]КПД'!BB36+'[8]КПД'!BB36+'[9]КПД'!BB36+'[10]КПД'!BB36+'[11]КПД'!BB36+'[12]КПД'!BB36</f>
        <v>0</v>
      </c>
      <c r="BC36" s="358">
        <f>'[1]КПД'!BC36+'[2]КПД'!BC36+'[3]КПД'!BC36+'[4]КПД'!BC36+'[5]КПД'!BC36+'[6]КПД'!$C$8+'[7]КПД'!BC36+'[8]КПД'!BC36+'[9]КПД'!BC36+'[10]КПД'!BC36+'[11]КПД'!BC36+'[12]КПД'!BC36</f>
        <v>0</v>
      </c>
      <c r="BD36" s="389">
        <f>'[1]КПД'!BD36+'[2]КПД'!BD36+'[3]КПД'!BD36+'[4]КПД'!BD36+'[5]КПД'!BD36+'[6]КПД'!$C$8+'[7]КПД'!BD36+'[8]КПД'!BD36+'[9]КПД'!BD36+'[10]КПД'!BD36+'[11]КПД'!BD36+'[12]КПД'!BD36</f>
        <v>0</v>
      </c>
      <c r="BE36" s="322">
        <f>'[1]КПД'!BE36+'[2]КПД'!BE36+'[3]КПД'!BE36+'[4]КПД'!BE36+'[5]КПД'!BE36+'[6]КПД'!$C$8+'[7]КПД'!BE36+'[8]КПД'!BE36+'[9]КПД'!BE36+'[10]КПД'!BE36+'[11]КПД'!BE36+'[12]КПД'!BE36</f>
        <v>0</v>
      </c>
      <c r="BF36" s="388">
        <f>'[1]КПД'!BF36+'[2]КПД'!BF36+'[3]КПД'!BF36+'[4]КПД'!BF36+'[5]КПД'!BF36+'[6]КПД'!$C$8+'[7]КПД'!BF36+'[8]КПД'!BF36+'[9]КПД'!BF36+'[10]КПД'!BF36+'[11]КПД'!BF36+'[12]КПД'!BF36</f>
        <v>0</v>
      </c>
      <c r="BG36" s="322">
        <f>'[1]КПД'!BG36+'[2]КПД'!BG36+'[3]КПД'!BG36+'[4]КПД'!BG36+'[5]КПД'!BG36+'[6]КПД'!$C$8+'[7]КПД'!BG36+'[8]КПД'!BG36+'[9]КПД'!BG36+'[10]КПД'!BG36+'[11]КПД'!BG36+'[12]КПД'!BG36</f>
        <v>0</v>
      </c>
      <c r="BH36" s="361">
        <f>'[1]КПД'!BH36+'[2]КПД'!BH36+'[3]КПД'!BH36+'[4]КПД'!BH36+'[5]КПД'!BH36+'[6]КПД'!$C$8+'[7]КПД'!BH36+'[8]КПД'!BH36+'[9]КПД'!BH36+'[10]КПД'!BH36+'[11]КПД'!BH36+'[12]КПД'!BH36</f>
        <v>0</v>
      </c>
      <c r="BI36" s="350">
        <f>'[1]КПД'!BI36+'[2]КПД'!BI36+'[3]КПД'!BI36+'[4]КПД'!BI36+'[5]КПД'!BI36+'[6]КПД'!$C$8+'[7]КПД'!BI36+'[8]КПД'!BI36+'[9]КПД'!BI36+'[10]КПД'!BI36+'[11]КПД'!BI36+'[12]КПД'!BI36</f>
        <v>0</v>
      </c>
      <c r="BJ36" s="362">
        <f>'[1]КПД'!BJ36+'[2]КПД'!BJ36+'[3]КПД'!BJ36+'[4]КПД'!BJ36+'[5]КПД'!BJ36+'[6]КПД'!$C$8+'[7]КПД'!BJ36+'[8]КПД'!BJ36+'[9]КПД'!BJ36+'[10]КПД'!BJ36+'[11]КПД'!BJ36+'[12]КПД'!BJ36</f>
        <v>0</v>
      </c>
      <c r="BK36" s="351">
        <f>'[1]КПД'!BK36+'[2]КПД'!BK36+'[3]КПД'!BK36+'[4]КПД'!BK36+'[5]КПД'!BK36+'[6]КПД'!$C$8+'[7]КПД'!BK36+'[8]КПД'!BK36+'[9]КПД'!BK36+'[10]КПД'!BK36+'[11]КПД'!BK36+'[12]КПД'!BK36</f>
        <v>0</v>
      </c>
      <c r="BL36" s="362">
        <f>'[1]КПД'!BL36+'[2]КПД'!BL36+'[3]КПД'!BL36+'[4]КПД'!BL36+'[5]КПД'!BL36+'[6]КПД'!$C$8+'[7]КПД'!BL36+'[8]КПД'!BL36+'[9]КПД'!BL36+'[10]КПД'!BL36+'[11]КПД'!BL36+'[12]КПД'!BL36</f>
        <v>0</v>
      </c>
      <c r="BM36" s="350">
        <f>'[1]КПД'!BM36+'[2]КПД'!BM36+'[3]КПД'!BM36+'[4]КПД'!BM36+'[5]КПД'!BM36+'[6]КПД'!$C$8+'[7]КПД'!BM36+'[8]КПД'!BM36+'[9]КПД'!BM36+'[10]КПД'!BM36+'[11]КПД'!BM36+'[12]КПД'!BM36</f>
        <v>0</v>
      </c>
      <c r="BN36" s="362">
        <f>'[1]КПД'!BN36+'[2]КПД'!BN36+'[3]КПД'!BN36+'[4]КПД'!BN36+'[5]КПД'!BN36+'[6]КПД'!$C$8+'[7]КПД'!BN36+'[8]КПД'!BN36+'[9]КПД'!BN36+'[10]КПД'!BN36+'[11]КПД'!BN36+'[12]КПД'!BN36</f>
        <v>0</v>
      </c>
      <c r="BO36" s="361">
        <f>'[1]КПД'!BO36+'[2]КПД'!BO36+'[3]КПД'!BO36+'[4]КПД'!BO36+'[5]КПД'!BO36+'[6]КПД'!$C$8+'[7]КПД'!BO36+'[8]КПД'!BO36+'[9]КПД'!BO36+'[10]КПД'!BO36+'[11]КПД'!BO36+'[12]КПД'!BO36</f>
        <v>1</v>
      </c>
      <c r="BP36" s="350">
        <f>'[1]КПД'!BP36+'[2]КПД'!BP36+'[3]КПД'!BP36+'[4]КПД'!BP36+'[5]КПД'!BP36+'[6]КПД'!$C$8+'[7]КПД'!BP36+'[8]КПД'!BP36+'[9]КПД'!BP36+'[10]КПД'!BP36+'[11]КПД'!BP36+'[12]КПД'!BP36</f>
        <v>0</v>
      </c>
      <c r="BQ36" s="362">
        <f>'[1]КПД'!BQ36+'[2]КПД'!BQ36+'[3]КПД'!BQ36+'[4]КПД'!BQ36+'[5]КПД'!BQ36+'[6]КПД'!$C$8+'[7]КПД'!BQ36+'[8]КПД'!BQ36+'[9]КПД'!BQ36+'[10]КПД'!BQ36+'[11]КПД'!BQ36+'[12]КПД'!BQ36</f>
        <v>781</v>
      </c>
      <c r="BR36" s="361">
        <f>'[1]КПД'!BR36+'[2]КПД'!BR36+'[3]КПД'!BR36+'[4]КПД'!BR36+'[5]КПД'!BR36+'[6]КПД'!$C$8+'[7]КПД'!BR36+'[8]КПД'!BR36+'[9]КПД'!BR36+'[10]КПД'!BR36+'[11]КПД'!BR36+'[12]КПД'!BR36</f>
        <v>0</v>
      </c>
      <c r="BS36" s="350">
        <f>'[1]КПД'!BS36+'[2]КПД'!BS36+'[3]КПД'!BS36+'[4]КПД'!BS36+'[5]КПД'!BS36+'[6]КПД'!$C$8+'[7]КПД'!BS36+'[8]КПД'!BS36+'[9]КПД'!BS36+'[10]КПД'!BS36+'[11]КПД'!BS36+'[12]КПД'!BS36</f>
        <v>0</v>
      </c>
      <c r="BT36" s="362">
        <f>'[1]КПД'!BT36+'[2]КПД'!BT36+'[3]КПД'!BT36+'[4]КПД'!BT36+'[5]КПД'!BT36+'[6]КПД'!$C$8+'[7]КПД'!BT36+'[8]КПД'!BT36+'[9]КПД'!BT36+'[10]КПД'!BT36+'[11]КПД'!BT36+'[12]КПД'!BT36</f>
        <v>0</v>
      </c>
      <c r="BU36" s="351">
        <f>'[1]КПД'!BU36+'[2]КПД'!BU36+'[3]КПД'!BU36+'[4]КПД'!BU36+'[5]КПД'!BU36+'[6]КПД'!$C$8+'[7]КПД'!BU36+'[8]КПД'!BU36+'[9]КПД'!BU36+'[10]КПД'!BU36+'[11]КПД'!BU36+'[12]КПД'!BU36</f>
        <v>0</v>
      </c>
      <c r="BV36" s="362">
        <f>'[1]КПД'!BV36+'[2]КПД'!BV36+'[3]КПД'!BV36+'[4]КПД'!BV36+'[5]КПД'!BV36+'[6]КПД'!$C$8+'[7]КПД'!BV36+'[8]КПД'!BV36+'[9]КПД'!BV36+'[10]КПД'!BV36+'[11]КПД'!BV36+'[12]КПД'!BV36</f>
        <v>0</v>
      </c>
      <c r="BW36" s="361">
        <f>'[1]КПД'!BW36+'[2]КПД'!BW36+'[3]КПД'!BW36+'[4]КПД'!BW36+'[5]КПД'!BW36+'[6]КПД'!$C$8+'[7]КПД'!BW36+'[8]КПД'!BW36+'[9]КПД'!BW36+'[10]КПД'!BW36+'[11]КПД'!BW36+'[12]КПД'!BW36</f>
        <v>0</v>
      </c>
      <c r="BX36" s="351">
        <f>'[1]КПД'!BX36+'[2]КПД'!BX36+'[3]КПД'!BX36+'[4]КПД'!BX36+'[5]КПД'!BX36+'[6]КПД'!$C$8+'[7]КПД'!BX36+'[8]КПД'!BX36+'[9]КПД'!BX36+'[10]КПД'!BX36+'[11]КПД'!BX36+'[12]КПД'!BX36</f>
        <v>0</v>
      </c>
      <c r="BY36" s="362">
        <f>'[1]КПД'!BY36+'[2]КПД'!BY36+'[3]КПД'!BY36+'[4]КПД'!BY36+'[5]КПД'!BY36+'[6]КПД'!$C$8+'[7]КПД'!BY36+'[8]КПД'!BY36+'[9]КПД'!BY36+'[10]КПД'!BY36+'[11]КПД'!BY36+'[12]КПД'!BY36</f>
        <v>0</v>
      </c>
      <c r="BZ36" s="360">
        <f>'[1]КПД'!BZ36+'[2]КПД'!BZ36+'[3]КПД'!BZ36+'[4]КПД'!BZ36+'[5]КПД'!BZ36+'[6]КПД'!$C$8+'[7]КПД'!BZ36+'[8]КПД'!BZ36+'[9]КПД'!BZ36+'[10]КПД'!BZ36+'[11]КПД'!BZ36+'[12]КПД'!BZ36</f>
        <v>0</v>
      </c>
      <c r="CA36" s="352">
        <f>'[1]КПД'!CA36+'[2]КПД'!CA36+'[3]КПД'!CA36+'[4]КПД'!CA36+'[5]КПД'!CA36+'[6]КПД'!$C$8+'[7]КПД'!CA36+'[8]КПД'!CA36+'[9]КПД'!CA36+'[10]КПД'!CA36+'[11]КПД'!CA36+'[12]КПД'!CA36</f>
        <v>0</v>
      </c>
      <c r="CB36" s="351">
        <f>'[1]КПД'!CB36+'[2]КПД'!CB36+'[3]КПД'!CB36+'[4]КПД'!CB36+'[5]КПД'!CB36+'[6]КПД'!$C$8+'[7]КПД'!CB36+'[8]КПД'!CB36+'[9]КПД'!CB36+'[10]КПД'!CB36+'[11]КПД'!CB36+'[12]КПД'!CB36</f>
        <v>0</v>
      </c>
      <c r="CC36" s="362">
        <f>'[1]КПД'!CC36+'[2]КПД'!CC36+'[3]КПД'!CC36+'[4]КПД'!CC36+'[5]КПД'!CC36+'[6]КПД'!$C$8+'[7]КПД'!CC36+'[8]КПД'!CC36+'[9]КПД'!CC36+'[10]КПД'!CC36+'[11]КПД'!CC36+'[12]КПД'!CC36</f>
        <v>0</v>
      </c>
      <c r="CD36" s="351">
        <f>'[1]КПД'!CD36+'[2]КПД'!CD36+'[3]КПД'!CD36+'[4]КПД'!CD36+'[5]КПД'!CD36+'[6]КПД'!$C$8+'[7]КПД'!CD36+'[8]КПД'!CD36+'[9]КПД'!CD36+'[10]КПД'!CD36+'[11]КПД'!CD36+'[12]КПД'!CD36</f>
        <v>0</v>
      </c>
      <c r="CE36" s="362">
        <f>'[1]КПД'!CE36+'[2]КПД'!CE36+'[3]КПД'!CE36+'[4]КПД'!CE36+'[5]КПД'!CE36+'[6]КПД'!$C$8+'[7]КПД'!CE36+'[8]КПД'!CE36+'[9]КПД'!CE36+'[10]КПД'!CE36+'[11]КПД'!CE36+'[12]КПД'!CE36</f>
        <v>0</v>
      </c>
      <c r="CF36" s="350">
        <f>'[1]КПД'!CF36+'[2]КПД'!CF36+'[3]КПД'!CF36+'[4]КПД'!CF36+'[5]КПД'!CF36+'[6]КПД'!$C$8+'[7]КПД'!CF36+'[8]КПД'!CF36+'[9]КПД'!CF36+'[10]КПД'!CF36+'[11]КПД'!CF36+'[12]КПД'!CF36</f>
        <v>1</v>
      </c>
      <c r="CG36" s="362">
        <f>'[1]КПД'!CG36+'[2]КПД'!CG36+'[3]КПД'!CG36+'[4]КПД'!CG36+'[5]КПД'!CG36+'[6]КПД'!$C$8+'[7]КПД'!CG36+'[8]КПД'!CG36+'[9]КПД'!CG36+'[10]КПД'!CG36+'[11]КПД'!CG36+'[12]КПД'!CG36</f>
        <v>11494</v>
      </c>
      <c r="CH36" s="363">
        <f>'[1]КПД'!CH36+'[2]КПД'!CH36+'[3]КПД'!CH36+'[4]КПД'!CH36+'[5]КПД'!CH36+'[6]КПД'!$C$8+'[7]КПД'!CH36+'[8]КПД'!CH36+'[9]КПД'!CH36+'[10]КПД'!CH36+'[11]КПД'!CH36+'[12]КПД'!CH36</f>
        <v>0</v>
      </c>
      <c r="CI36" s="363">
        <f>'[1]КПД'!CI36+'[2]КПД'!CI36+'[3]КПД'!CI36+'[4]КПД'!CI36+'[5]КПД'!CI36+'[6]КПД'!$C$8+'[7]КПД'!CI36+'[8]КПД'!CI36+'[9]КПД'!CI36+'[10]КПД'!CI36+'[11]КПД'!CI36+'[12]КПД'!CI36</f>
        <v>0</v>
      </c>
      <c r="CJ36" s="387">
        <f>'[1]КПД'!CJ36+'[2]КПД'!CJ36+'[3]КПД'!CJ36+'[4]КПД'!CJ36+'[5]КПД'!CJ36+'[6]КПД'!$C$8+'[7]КПД'!CJ36+'[8]КПД'!CJ36+'[9]КПД'!CJ36+'[10]КПД'!CJ36+'[11]КПД'!CJ36+'[12]КПД'!CJ36</f>
        <v>0</v>
      </c>
      <c r="CK36" s="363">
        <f>'[1]КПД'!CK36+'[2]КПД'!CK36+'[3]КПД'!CK36+'[4]КПД'!CK36+'[5]КПД'!CK36+'[6]КПД'!$C$8+'[7]КПД'!CK36+'[8]КПД'!CK36+'[9]КПД'!CK36+'[10]КПД'!CK36+'[11]КПД'!CK36+'[12]КПД'!CK36</f>
        <v>0</v>
      </c>
      <c r="CL36" s="363">
        <f>'[1]КПД'!CL36+'[2]КПД'!CL36+'[3]КПД'!CL36+'[4]КПД'!CL36+'[5]КПД'!CL36+'[6]КПД'!$C$8+'[7]КПД'!CL36+'[8]КПД'!CL36+'[9]КПД'!CL36+'[10]КПД'!CL36+'[11]КПД'!CL36+'[12]КПД'!CL36</f>
        <v>0</v>
      </c>
      <c r="CM36" s="363">
        <f>'[1]КПД'!CM36+'[2]КПД'!CM36+'[3]КПД'!CM36+'[4]КПД'!CM36+'[5]КПД'!CM36+'[6]КПД'!$C$8+'[7]КПД'!CM36+'[8]КПД'!CM36+'[9]КПД'!CM36+'[10]КПД'!CM36+'[11]КПД'!CM36+'[12]КПД'!CM36</f>
        <v>0</v>
      </c>
      <c r="CN36" s="363">
        <f>'[1]КПД'!CN36+'[2]КПД'!CN36+'[3]КПД'!CN36+'[4]КПД'!CN36+'[5]КПД'!CN36+'[6]КПД'!$C$8+'[7]КПД'!CN36+'[8]КПД'!CN36+'[9]КПД'!CN36+'[10]КПД'!CN36+'[11]КПД'!CN36+'[12]КПД'!CN36</f>
        <v>0</v>
      </c>
      <c r="CO36" s="363">
        <f>'[1]КПД'!CO36+'[2]КПД'!CO36+'[3]КПД'!CO36+'[4]КПД'!CO36+'[5]КПД'!CO36+'[6]КПД'!$C$8+'[7]КПД'!CO36+'[8]КПД'!CO36+'[9]КПД'!CO36+'[10]КПД'!CO36+'[11]КПД'!CO36+'[12]КПД'!CO36</f>
        <v>0</v>
      </c>
      <c r="CP36" s="363">
        <f>'[1]КПД'!CP36+'[2]КПД'!CP36+'[3]КПД'!CP36+'[4]КПД'!CP36+'[5]КПД'!CP36+'[6]КПД'!$C$8+'[7]КПД'!CP36+'[8]КПД'!CP36+'[9]КПД'!CP36+'[10]КПД'!CP36+'[11]КПД'!CP36+'[12]КПД'!CP36</f>
        <v>0</v>
      </c>
      <c r="CQ36" s="364">
        <f>'[1]КПД'!CQ36+'[2]КПД'!CQ36+'[3]КПД'!CQ36+'[4]КПД'!CQ36+'[5]КПД'!CQ36+'[6]КПД'!$C$8+'[7]КПД'!CQ36+'[8]КПД'!CQ36+'[9]КПД'!CQ36+'[10]КПД'!CQ36+'[11]КПД'!CQ36+'[12]КПД'!CQ36</f>
        <v>0</v>
      </c>
      <c r="CR36" s="370">
        <f>'[1]КПД'!CR36+'[2]КПД'!CR36+'[3]КПД'!CR36+'[4]КПД'!CR36+'[5]КПД'!CR36+'[6]КПД'!$C$8+'[7]КПД'!CR36+'[8]КПД'!CR36+'[9]КПД'!CR36+'[10]КПД'!CR36+'[11]КПД'!CR36+'[12]КПД'!CR36</f>
        <v>8988</v>
      </c>
      <c r="CS36" s="349">
        <f>'[1]КПД'!CS36+'[2]КПД'!CS36+'[3]КПД'!CS36+'[4]КПД'!CS36+'[5]КПД'!CS36+'[6]КПД'!$C$8+'[7]КПД'!CS36+'[8]КПД'!CS36+'[9]КПД'!CS36+'[10]КПД'!CS36+'[11]КПД'!CS36+'[12]КПД'!CS36</f>
        <v>0</v>
      </c>
      <c r="CT36" s="385">
        <f>'[1]КПД'!CT36+'[2]КПД'!CT36+'[3]КПД'!CT36+'[4]КПД'!CT36+'[5]КПД'!CT36+'[6]КПД'!$C$8+'[7]КПД'!CT36+'[8]КПД'!CT36+'[9]КПД'!CT36+'[10]КПД'!CT36+'[11]КПД'!CT36+'[12]КПД'!CT36</f>
        <v>0</v>
      </c>
      <c r="CU36" s="348">
        <f>'[1]КПД'!CU36+'[2]КПД'!CU36+'[3]КПД'!CU36+'[4]КПД'!CU36+'[5]КПД'!CU36+'[6]КПД'!$C$8+'[7]КПД'!CU36+'[8]КПД'!CU36+'[9]КПД'!CU36+'[10]КПД'!CU36+'[11]КПД'!CU36+'[12]КПД'!CU36</f>
        <v>0</v>
      </c>
      <c r="CV36" s="385">
        <f>'[1]КПД'!CV36+'[2]КПД'!CV36+'[3]КПД'!CV36+'[4]КПД'!CV36+'[5]КПД'!CV36+'[6]КПД'!$C$8+'[7]КПД'!CV36+'[8]КПД'!CV36+'[9]КПД'!CV36+'[10]КПД'!CV36+'[11]КПД'!CV36+'[12]КПД'!CV36</f>
        <v>0</v>
      </c>
      <c r="CW36" s="386">
        <f>'[1]КПД'!CW36+'[2]КПД'!CW36+'[3]КПД'!CW36+'[4]КПД'!CW36+'[5]КПД'!CW36+'[6]КПД'!$C$8+'[7]КПД'!CW36+'[8]КПД'!CW36+'[9]КПД'!CW36+'[10]КПД'!CW36+'[11]КПД'!CW36+'[12]КПД'!CW36</f>
        <v>0</v>
      </c>
      <c r="CX36" s="362">
        <f>'[1]КПД'!CX36+'[2]КПД'!CX36+'[3]КПД'!CX36+'[4]КПД'!CX36+'[5]КПД'!CX36+'[6]КПД'!$C$8+'[7]КПД'!CX36+'[8]КПД'!CX36+'[9]КПД'!CX36+'[10]КПД'!CX36+'[11]КПД'!CX36+'[12]КПД'!CX36</f>
        <v>0</v>
      </c>
      <c r="CY36" s="76">
        <f t="shared" si="3"/>
        <v>21263</v>
      </c>
      <c r="CZ36" s="79"/>
    </row>
    <row r="37" spans="1:104" ht="13.5" customHeight="1">
      <c r="A37" s="80">
        <v>25</v>
      </c>
      <c r="B37" s="194" t="s">
        <v>98</v>
      </c>
      <c r="C37" s="358">
        <f>'[1]КПД'!C37+'[2]КПД'!C37+'[3]КПД'!C37+'[4]КПД'!C37+'[5]КПД'!C37+'[6]КПД'!$C$8+'[7]КПД'!C37+'[8]КПД'!C37+'[9]КПД'!C37+'[10]КПД'!C37+'[11]КПД'!C37+'[12]КПД'!C37</f>
        <v>0</v>
      </c>
      <c r="D37" s="322">
        <f>'[1]КПД'!D37+'[2]КПД'!D37+'[3]КПД'!D37+'[4]КПД'!D37+'[5]КПД'!D37+'[6]КПД'!$C$8+'[7]КПД'!D37+'[8]КПД'!D37+'[9]КПД'!D37+'[10]КПД'!D37+'[11]КПД'!D37+'[12]КПД'!D37</f>
        <v>0</v>
      </c>
      <c r="E37" s="388">
        <f>'[1]КПД'!E37+'[2]КПД'!E37+'[3]КПД'!E37+'[4]КПД'!E37+'[5]КПД'!E37+'[6]КПД'!$C$8+'[7]КПД'!E37+'[8]КПД'!E37+'[9]КПД'!E37+'[10]КПД'!E37+'[11]КПД'!E37+'[12]КПД'!E37</f>
        <v>0</v>
      </c>
      <c r="F37" s="322">
        <f>'[1]КПД'!F37+'[2]КПД'!F37+'[3]КПД'!F37+'[4]КПД'!F37+'[5]КПД'!F37+'[6]КПД'!$C$8+'[7]КПД'!F37+'[8]КПД'!F37+'[9]КПД'!F37+'[10]КПД'!F37+'[11]КПД'!F37+'[12]КПД'!F37</f>
        <v>0</v>
      </c>
      <c r="G37" s="358">
        <f>'[1]КПД'!G37+'[2]КПД'!G37+'[3]КПД'!G37+'[4]КПД'!G37+'[5]КПД'!G37+'[6]КПД'!$C$8+'[7]КПД'!G37+'[8]КПД'!G37+'[9]КПД'!G37+'[10]КПД'!G37+'[11]КПД'!G37+'[12]КПД'!G37</f>
        <v>0</v>
      </c>
      <c r="H37" s="322">
        <f>'[1]КПД'!H37+'[2]КПД'!H37+'[3]КПД'!H37+'[4]КПД'!H37+'[5]КПД'!H37+'[6]КПД'!$C$8+'[7]КПД'!H37+'[8]КПД'!H37+'[9]КПД'!H37+'[10]КПД'!H37+'[11]КПД'!H37+'[12]КПД'!H37</f>
        <v>0</v>
      </c>
      <c r="I37" s="388">
        <f>'[1]КПД'!I37+'[2]КПД'!I37+'[3]КПД'!I37+'[4]КПД'!I37+'[5]КПД'!I37+'[6]КПД'!$C$8+'[7]КПД'!I37+'[8]КПД'!I37+'[9]КПД'!I37+'[10]КПД'!I37+'[11]КПД'!I37+'[12]КПД'!I37</f>
        <v>0</v>
      </c>
      <c r="J37" s="322">
        <f>'[1]КПД'!J37+'[2]КПД'!J37+'[3]КПД'!J37+'[4]КПД'!J37+'[5]КПД'!J37+'[6]КПД'!$C$8+'[7]КПД'!J37+'[8]КПД'!J37+'[9]КПД'!J37+'[10]КПД'!J37+'[11]КПД'!J37+'[12]КПД'!J37</f>
        <v>0</v>
      </c>
      <c r="K37" s="358">
        <f>'[1]КПД'!K37+'[2]КПД'!K37+'[3]КПД'!K37+'[4]КПД'!K37+'[5]КПД'!K37+'[6]КПД'!$C$8+'[7]КПД'!K37+'[8]КПД'!K37+'[9]КПД'!K37+'[10]КПД'!K37+'[11]КПД'!K37+'[12]КПД'!K37</f>
        <v>0</v>
      </c>
      <c r="L37" s="322">
        <f>'[1]КПД'!L37+'[2]КПД'!L37+'[3]КПД'!L37+'[4]КПД'!L37+'[5]КПД'!L37+'[6]КПД'!$C$8+'[7]КПД'!L37+'[8]КПД'!L37+'[9]КПД'!L37+'[10]КПД'!L37+'[11]КПД'!L37+'[12]КПД'!L37</f>
        <v>0</v>
      </c>
      <c r="M37" s="358">
        <f>'[1]КПД'!M37+'[2]КПД'!M37+'[3]КПД'!M37+'[4]КПД'!M37+'[5]КПД'!M37+'[6]КПД'!$C$8+'[7]КПД'!M37+'[8]КПД'!M37+'[9]КПД'!M37+'[10]КПД'!M37+'[11]КПД'!M37+'[12]КПД'!M37</f>
        <v>0</v>
      </c>
      <c r="N37" s="322">
        <f>'[1]КПД'!N37+'[2]КПД'!N37+'[3]КПД'!N37+'[4]КПД'!N37+'[5]КПД'!N37+'[6]КПД'!$C$8+'[7]КПД'!N37+'[8]КПД'!N37+'[9]КПД'!N37+'[10]КПД'!N37+'[11]КПД'!N37+'[12]КПД'!N37</f>
        <v>0</v>
      </c>
      <c r="O37" s="358">
        <f>'[1]КПД'!O37+'[2]КПД'!O37+'[3]КПД'!O37+'[4]КПД'!O37+'[5]КПД'!O37+'[6]КПД'!$C$8+'[7]КПД'!O37+'[8]КПД'!O37+'[9]КПД'!O37+'[10]КПД'!O37+'[11]КПД'!O37+'[12]КПД'!O37</f>
        <v>0</v>
      </c>
      <c r="P37" s="322">
        <f>'[1]КПД'!P37+'[2]КПД'!P37+'[3]КПД'!P37+'[4]КПД'!P37+'[5]КПД'!P37+'[6]КПД'!$C$8+'[7]КПД'!P37+'[8]КПД'!P37+'[9]КПД'!P37+'[10]КПД'!P37+'[11]КПД'!P37+'[12]КПД'!P37</f>
        <v>0</v>
      </c>
      <c r="Q37" s="390">
        <f>'[1]КПД'!Q37+'[2]КПД'!Q37+'[3]КПД'!Q37+'[4]КПД'!Q37+'[5]КПД'!Q37+'[6]КПД'!$C$8+'[7]КПД'!Q37+'[8]КПД'!Q37+'[9]КПД'!Q37+'[10]КПД'!Q37+'[11]КПД'!Q37+'[12]КПД'!Q37</f>
        <v>0</v>
      </c>
      <c r="R37" s="322">
        <f>'[1]КПД'!R37+'[2]КПД'!R37+'[3]КПД'!R37+'[4]КПД'!R37+'[5]КПД'!R37+'[6]КПД'!$C$8+'[7]КПД'!R37+'[8]КПД'!R37+'[9]КПД'!R37+'[10]КПД'!R37+'[11]КПД'!R37+'[12]КПД'!R37</f>
        <v>0</v>
      </c>
      <c r="S37" s="358">
        <f>'[1]КПД'!S37+'[2]КПД'!S37+'[3]КПД'!S37+'[4]КПД'!S37+'[5]КПД'!S37+'[6]КПД'!$C$8+'[7]КПД'!S37+'[8]КПД'!S37+'[9]КПД'!S37+'[10]КПД'!S37+'[11]КПД'!S37+'[12]КПД'!S37</f>
        <v>0</v>
      </c>
      <c r="T37" s="322">
        <f>'[1]КПД'!T37+'[2]КПД'!T37+'[3]КПД'!T37+'[4]КПД'!T37+'[5]КПД'!T37+'[6]КПД'!$C$8+'[7]КПД'!T37+'[8]КПД'!T37+'[9]КПД'!T37+'[10]КПД'!T37+'[11]КПД'!T37+'[12]КПД'!T37</f>
        <v>0</v>
      </c>
      <c r="U37" s="388">
        <f>'[1]КПД'!U37+'[2]КПД'!U37+'[3]КПД'!U37+'[4]КПД'!U37+'[5]КПД'!U37+'[6]КПД'!$C$8+'[7]КПД'!U37+'[8]КПД'!U37+'[9]КПД'!U37+'[10]КПД'!U37+'[11]КПД'!U37+'[12]КПД'!U37</f>
        <v>0</v>
      </c>
      <c r="V37" s="322">
        <f>'[1]КПД'!V37+'[2]КПД'!V37+'[3]КПД'!V37+'[4]КПД'!V37+'[5]КПД'!V37+'[6]КПД'!$C$8+'[7]КПД'!V37+'[8]КПД'!V37+'[9]КПД'!V37+'[10]КПД'!V37+'[11]КПД'!V37+'[12]КПД'!V37</f>
        <v>0</v>
      </c>
      <c r="W37" s="388">
        <f>'[1]КПД'!W37+'[2]КПД'!W37+'[3]КПД'!W37+'[4]КПД'!W37+'[5]КПД'!W37+'[6]КПД'!$C$8+'[7]КПД'!W37+'[8]КПД'!W37+'[9]КПД'!W37+'[10]КПД'!W37+'[11]КПД'!W37+'[12]КПД'!W37</f>
        <v>0</v>
      </c>
      <c r="X37" s="322">
        <f>'[1]КПД'!X37+'[2]КПД'!X37+'[3]КПД'!X37+'[4]КПД'!X37+'[5]КПД'!X37+'[6]КПД'!$C$8+'[7]КПД'!X37+'[8]КПД'!X37+'[9]КПД'!X37+'[10]КПД'!X37+'[11]КПД'!X37+'[12]КПД'!X37</f>
        <v>0</v>
      </c>
      <c r="Y37" s="390">
        <f>'[1]КПД'!Y37+'[2]КПД'!Y37+'[3]КПД'!Y37+'[4]КПД'!Y37+'[5]КПД'!Y37+'[6]КПД'!$C$8+'[7]КПД'!Y37+'[8]КПД'!Y37+'[9]КПД'!Y37+'[10]КПД'!Y37+'[11]КПД'!Y37+'[12]КПД'!Y37</f>
        <v>0</v>
      </c>
      <c r="Z37" s="322">
        <f>'[1]КПД'!Z37+'[2]КПД'!Z37+'[3]КПД'!Z37+'[4]КПД'!Z37+'[5]КПД'!Z37+'[6]КПД'!$C$8+'[7]КПД'!Z37+'[8]КПД'!Z37+'[9]КПД'!Z37+'[10]КПД'!Z37+'[11]КПД'!Z37+'[12]КПД'!Z37</f>
        <v>0</v>
      </c>
      <c r="AA37" s="388">
        <f>'[1]КПД'!AA37+'[2]КПД'!AA37+'[3]КПД'!AA37+'[4]КПД'!AA37+'[5]КПД'!AA37+'[6]КПД'!$C$8+'[7]КПД'!AA37+'[8]КПД'!AA37+'[9]КПД'!AA37+'[10]КПД'!AA37+'[11]КПД'!AA37+'[12]КПД'!AA37</f>
        <v>0</v>
      </c>
      <c r="AB37" s="322">
        <f>'[1]КПД'!AB37+'[2]КПД'!AB37+'[3]КПД'!AB37+'[4]КПД'!AB37+'[5]КПД'!AB37+'[6]КПД'!$C$8+'[7]КПД'!AB37+'[8]КПД'!AB37+'[9]КПД'!AB37+'[10]КПД'!AB37+'[11]КПД'!AB37+'[12]КПД'!AB37</f>
        <v>0</v>
      </c>
      <c r="AC37" s="390">
        <f>'[1]КПД'!AC37+'[2]КПД'!AC37+'[3]КПД'!AC37+'[4]КПД'!AC37+'[5]КПД'!AC37+'[6]КПД'!$C$8+'[7]КПД'!AC37+'[8]КПД'!AC37+'[9]КПД'!AC37+'[10]КПД'!AC37+'[11]КПД'!AC37+'[12]КПД'!AC37</f>
        <v>0</v>
      </c>
      <c r="AD37" s="322">
        <f>'[1]КПД'!AD37+'[2]КПД'!AD37+'[3]КПД'!AD37+'[4]КПД'!AD37+'[5]КПД'!AD37+'[6]КПД'!$C$8+'[7]КПД'!AD37+'[8]КПД'!AD37+'[9]КПД'!AD37+'[10]КПД'!AD37+'[11]КПД'!AD37+'[12]КПД'!AD37</f>
        <v>0</v>
      </c>
      <c r="AE37" s="391">
        <f>'[1]КПД'!AE37+'[2]КПД'!AE37+'[3]КПД'!AE37+'[4]КПД'!AE37+'[5]КПД'!AE37+'[6]КПД'!$C$8+'[7]КПД'!AE37+'[8]КПД'!AE37+'[9]КПД'!AE37+'[10]КПД'!AE37+'[11]КПД'!AE37+'[12]КПД'!AE37</f>
        <v>0</v>
      </c>
      <c r="AF37" s="322">
        <f>'[1]КПД'!AF37+'[2]КПД'!AF37+'[3]КПД'!AF37+'[4]КПД'!AF37+'[5]КПД'!AF37+'[6]КПД'!$C$8+'[7]КПД'!AF37+'[8]КПД'!AF37+'[9]КПД'!AF37+'[10]КПД'!AF37+'[11]КПД'!AF37+'[12]КПД'!AF37</f>
        <v>0</v>
      </c>
      <c r="AG37" s="388">
        <f>'[1]КПД'!AG37+'[2]КПД'!AG37+'[3]КПД'!AG37+'[4]КПД'!AG37+'[5]КПД'!AG37+'[6]КПД'!$C$8+'[7]КПД'!AG37+'[8]КПД'!AG37+'[9]КПД'!AG37+'[10]КПД'!AG37+'[11]КПД'!AG37+'[12]КПД'!AG37</f>
        <v>0</v>
      </c>
      <c r="AH37" s="322">
        <f>'[1]КПД'!AH37+'[2]КПД'!AH37+'[3]КПД'!AH37+'[4]КПД'!AH37+'[5]КПД'!AH37+'[6]КПД'!$C$8+'[7]КПД'!AH37+'[8]КПД'!AH37+'[9]КПД'!AH37+'[10]КПД'!AH37+'[11]КПД'!AH37+'[12]КПД'!AH37</f>
        <v>0</v>
      </c>
      <c r="AI37" s="358">
        <f>'[1]КПД'!AI37+'[2]КПД'!AI37+'[3]КПД'!AI37+'[4]КПД'!AI37+'[5]КПД'!AI37+'[6]КПД'!$C$8+'[7]КПД'!AI37+'[8]КПД'!AI37+'[9]КПД'!AI37+'[10]КПД'!AI37+'[11]КПД'!AI37+'[12]КПД'!AI37</f>
        <v>0</v>
      </c>
      <c r="AJ37" s="322">
        <f>'[1]КПД'!AJ37+'[2]КПД'!AJ37+'[3]КПД'!AJ37+'[4]КПД'!AJ37+'[5]КПД'!AJ37+'[6]КПД'!$C$8+'[7]КПД'!AJ37+'[8]КПД'!AJ37+'[9]КПД'!AJ37+'[10]КПД'!AJ37+'[11]КПД'!AJ37+'[12]КПД'!AJ37</f>
        <v>0</v>
      </c>
      <c r="AK37" s="358">
        <f>'[1]КПД'!AK37+'[2]КПД'!AK37+'[3]КПД'!AK37+'[4]КПД'!AK37+'[5]КПД'!AK37+'[6]КПД'!$C$8+'[7]КПД'!AK37+'[8]КПД'!AK37+'[9]КПД'!AK37+'[10]КПД'!AK37+'[11]КПД'!AK37+'[12]КПД'!AK37</f>
        <v>0</v>
      </c>
      <c r="AL37" s="322">
        <f>'[1]КПД'!AL37+'[2]КПД'!AL37+'[3]КПД'!AL37+'[4]КПД'!AL37+'[5]КПД'!AL37+'[6]КПД'!$C$8+'[7]КПД'!AL37+'[8]КПД'!AL37+'[9]КПД'!AL37+'[10]КПД'!AL37+'[11]КПД'!AL37+'[12]КПД'!AL37</f>
        <v>0</v>
      </c>
      <c r="AM37" s="358">
        <f>'[1]КПД'!AM37+'[2]КПД'!AM37+'[3]КПД'!AM37+'[4]КПД'!AM37+'[5]КПД'!AM37+'[6]КПД'!$C$8+'[7]КПД'!AM37+'[8]КПД'!AM37+'[9]КПД'!AM37+'[10]КПД'!AM37+'[11]КПД'!AM37+'[12]КПД'!AM37</f>
        <v>0</v>
      </c>
      <c r="AN37" s="322">
        <f>'[1]КПД'!AN37+'[2]КПД'!AN37+'[3]КПД'!AN37+'[4]КПД'!AN37+'[5]КПД'!AN37+'[6]КПД'!$C$8+'[7]КПД'!AN37+'[8]КПД'!AN37+'[9]КПД'!AN37+'[10]КПД'!AN37+'[11]КПД'!AN37+'[12]КПД'!AN37</f>
        <v>0</v>
      </c>
      <c r="AO37" s="358">
        <f>'[1]КПД'!AO37+'[2]КПД'!AO37+'[3]КПД'!AO37+'[4]КПД'!AO37+'[5]КПД'!AO37+'[6]КПД'!$C$8+'[7]КПД'!AO37+'[8]КПД'!AO37+'[9]КПД'!AO37+'[10]КПД'!AO37+'[11]КПД'!AO37+'[12]КПД'!AO37</f>
        <v>0</v>
      </c>
      <c r="AP37" s="322">
        <f>'[1]КПД'!AP37+'[2]КПД'!AP37+'[3]КПД'!AP37+'[4]КПД'!AP37+'[5]КПД'!AP37+'[6]КПД'!$C$8+'[7]КПД'!AP37+'[8]КПД'!AP37+'[9]КПД'!AP37+'[10]КПД'!AP37+'[11]КПД'!AP37+'[12]КПД'!AP37</f>
        <v>0</v>
      </c>
      <c r="AQ37" s="391">
        <f>'[1]КПД'!AQ37+'[2]КПД'!AQ37+'[3]КПД'!AQ37+'[4]КПД'!AQ37+'[5]КПД'!AQ37+'[6]КПД'!$C$8+'[7]КПД'!AQ37+'[8]КПД'!AQ37+'[9]КПД'!AQ37+'[10]КПД'!AQ37+'[11]КПД'!AQ37+'[12]КПД'!AQ37</f>
        <v>0</v>
      </c>
      <c r="AR37" s="322">
        <f>'[1]КПД'!AR37+'[2]КПД'!AR37+'[3]КПД'!AR37+'[4]КПД'!AR37+'[5]КПД'!AR37+'[6]КПД'!$C$8+'[7]КПД'!AR37+'[8]КПД'!AR37+'[9]КПД'!AR37+'[10]КПД'!AR37+'[11]КПД'!AR37+'[12]КПД'!AR37</f>
        <v>0</v>
      </c>
      <c r="AS37" s="358">
        <f>'[1]КПД'!AS37+'[2]КПД'!AS37+'[3]КПД'!AS37+'[4]КПД'!AS37+'[5]КПД'!AS37+'[6]КПД'!$C$8+'[7]КПД'!AS37+'[8]КПД'!AS37+'[9]КПД'!AS37+'[10]КПД'!AS37+'[11]КПД'!AS37+'[12]КПД'!AS37</f>
        <v>0</v>
      </c>
      <c r="AT37" s="322">
        <f>'[1]КПД'!AT37+'[2]КПД'!AT37+'[3]КПД'!AT37+'[4]КПД'!AT37+'[5]КПД'!AT37+'[6]КПД'!$C$8+'[7]КПД'!AT37+'[8]КПД'!AT37+'[9]КПД'!AT37+'[10]КПД'!AT37+'[11]КПД'!AT37+'[12]КПД'!AT37</f>
        <v>0</v>
      </c>
      <c r="AU37" s="388">
        <f>'[1]КПД'!AU37+'[2]КПД'!AU37+'[3]КПД'!AU37+'[4]КПД'!AU37+'[5]КПД'!AU37+'[6]КПД'!$C$8+'[7]КПД'!AU37+'[8]КПД'!AU37+'[9]КПД'!AU37+'[10]КПД'!AU37+'[11]КПД'!AU37+'[12]КПД'!AU37</f>
        <v>0</v>
      </c>
      <c r="AV37" s="322">
        <f>'[1]КПД'!AV37+'[2]КПД'!AV37+'[3]КПД'!AV37+'[4]КПД'!AV37+'[5]КПД'!AV37+'[6]КПД'!$C$8+'[7]КПД'!AV37+'[8]КПД'!AV37+'[9]КПД'!AV37+'[10]КПД'!AV37+'[11]КПД'!AV37+'[12]КПД'!AV37</f>
        <v>0</v>
      </c>
      <c r="AW37" s="358">
        <f>'[1]КПД'!AW37+'[2]КПД'!AW37+'[3]КПД'!AW37+'[4]КПД'!AW37+'[5]КПД'!AW37+'[6]КПД'!$C$8+'[7]КПД'!AW37+'[8]КПД'!AW37+'[9]КПД'!AW37+'[10]КПД'!AW37+'[11]КПД'!AW37+'[12]КПД'!AW37</f>
        <v>0</v>
      </c>
      <c r="AX37" s="322">
        <f>'[1]КПД'!AX37+'[2]КПД'!AX37+'[3]КПД'!AX37+'[4]КПД'!AX37+'[5]КПД'!AX37+'[6]КПД'!$C$8+'[7]КПД'!AX37+'[8]КПД'!AX37+'[9]КПД'!AX37+'[10]КПД'!AX37+'[11]КПД'!AX37+'[12]КПД'!AX37</f>
        <v>0</v>
      </c>
      <c r="AY37" s="358">
        <f>'[1]КПД'!AY37+'[2]КПД'!AY37+'[3]КПД'!AY37+'[4]КПД'!AY37+'[5]КПД'!AY37+'[6]КПД'!$C$8+'[7]КПД'!AY37+'[8]КПД'!AY37+'[9]КПД'!AY37+'[10]КПД'!AY37+'[11]КПД'!AY37+'[12]КПД'!AY37</f>
        <v>0</v>
      </c>
      <c r="AZ37" s="322">
        <f>'[1]КПД'!AZ37+'[2]КПД'!AZ37+'[3]КПД'!AZ37+'[4]КПД'!AZ37+'[5]КПД'!AZ37+'[6]КПД'!$C$8+'[7]КПД'!AZ37+'[8]КПД'!AZ37+'[9]КПД'!AZ37+'[10]КПД'!AZ37+'[11]КПД'!AZ37+'[12]КПД'!AZ37</f>
        <v>0</v>
      </c>
      <c r="BA37" s="358">
        <f>'[1]КПД'!BA37+'[2]КПД'!BA37+'[3]КПД'!BA37+'[4]КПД'!BA37+'[5]КПД'!BA37+'[6]КПД'!$C$8+'[7]КПД'!BA37+'[8]КПД'!BA37+'[9]КПД'!BA37+'[10]КПД'!BA37+'[11]КПД'!BA37+'[12]КПД'!BA37</f>
        <v>0</v>
      </c>
      <c r="BB37" s="322">
        <f>'[1]КПД'!BB37+'[2]КПД'!BB37+'[3]КПД'!BB37+'[4]КПД'!BB37+'[5]КПД'!BB37+'[6]КПД'!$C$8+'[7]КПД'!BB37+'[8]КПД'!BB37+'[9]КПД'!BB37+'[10]КПД'!BB37+'[11]КПД'!BB37+'[12]КПД'!BB37</f>
        <v>0</v>
      </c>
      <c r="BC37" s="358">
        <f>'[1]КПД'!BC37+'[2]КПД'!BC37+'[3]КПД'!BC37+'[4]КПД'!BC37+'[5]КПД'!BC37+'[6]КПД'!$C$8+'[7]КПД'!BC37+'[8]КПД'!BC37+'[9]КПД'!BC37+'[10]КПД'!BC37+'[11]КПД'!BC37+'[12]КПД'!BC37</f>
        <v>0</v>
      </c>
      <c r="BD37" s="389">
        <f>'[1]КПД'!BD37+'[2]КПД'!BD37+'[3]КПД'!BD37+'[4]КПД'!BD37+'[5]КПД'!BD37+'[6]КПД'!$C$8+'[7]КПД'!BD37+'[8]КПД'!BD37+'[9]КПД'!BD37+'[10]КПД'!BD37+'[11]КПД'!BD37+'[12]КПД'!BD37</f>
        <v>0</v>
      </c>
      <c r="BE37" s="322">
        <f>'[1]КПД'!BE37+'[2]КПД'!BE37+'[3]КПД'!BE37+'[4]КПД'!BE37+'[5]КПД'!BE37+'[6]КПД'!$C$8+'[7]КПД'!BE37+'[8]КПД'!BE37+'[9]КПД'!BE37+'[10]КПД'!BE37+'[11]КПД'!BE37+'[12]КПД'!BE37</f>
        <v>0</v>
      </c>
      <c r="BF37" s="388">
        <f>'[1]КПД'!BF37+'[2]КПД'!BF37+'[3]КПД'!BF37+'[4]КПД'!BF37+'[5]КПД'!BF37+'[6]КПД'!$C$8+'[7]КПД'!BF37+'[8]КПД'!BF37+'[9]КПД'!BF37+'[10]КПД'!BF37+'[11]КПД'!BF37+'[12]КПД'!BF37</f>
        <v>0</v>
      </c>
      <c r="BG37" s="322">
        <f>'[1]КПД'!BG37+'[2]КПД'!BG37+'[3]КПД'!BG37+'[4]КПД'!BG37+'[5]КПД'!BG37+'[6]КПД'!$C$8+'[7]КПД'!BG37+'[8]КПД'!BG37+'[9]КПД'!BG37+'[10]КПД'!BG37+'[11]КПД'!BG37+'[12]КПД'!BG37</f>
        <v>0</v>
      </c>
      <c r="BH37" s="361">
        <f>'[1]КПД'!BH37+'[2]КПД'!BH37+'[3]КПД'!BH37+'[4]КПД'!BH37+'[5]КПД'!BH37+'[6]КПД'!$C$8+'[7]КПД'!BH37+'[8]КПД'!BH37+'[9]КПД'!BH37+'[10]КПД'!BH37+'[11]КПД'!BH37+'[12]КПД'!BH37</f>
        <v>0</v>
      </c>
      <c r="BI37" s="350">
        <f>'[1]КПД'!BI37+'[2]КПД'!BI37+'[3]КПД'!BI37+'[4]КПД'!BI37+'[5]КПД'!BI37+'[6]КПД'!$C$8+'[7]КПД'!BI37+'[8]КПД'!BI37+'[9]КПД'!BI37+'[10]КПД'!BI37+'[11]КПД'!BI37+'[12]КПД'!BI37</f>
        <v>0</v>
      </c>
      <c r="BJ37" s="362">
        <f>'[1]КПД'!BJ37+'[2]КПД'!BJ37+'[3]КПД'!BJ37+'[4]КПД'!BJ37+'[5]КПД'!BJ37+'[6]КПД'!$C$8+'[7]КПД'!BJ37+'[8]КПД'!BJ37+'[9]КПД'!BJ37+'[10]КПД'!BJ37+'[11]КПД'!BJ37+'[12]КПД'!BJ37</f>
        <v>0</v>
      </c>
      <c r="BK37" s="351">
        <f>'[1]КПД'!BK37+'[2]КПД'!BK37+'[3]КПД'!BK37+'[4]КПД'!BK37+'[5]КПД'!BK37+'[6]КПД'!$C$8+'[7]КПД'!BK37+'[8]КПД'!BK37+'[9]КПД'!BK37+'[10]КПД'!BK37+'[11]КПД'!BK37+'[12]КПД'!BK37</f>
        <v>0</v>
      </c>
      <c r="BL37" s="362">
        <f>'[1]КПД'!BL37+'[2]КПД'!BL37+'[3]КПД'!BL37+'[4]КПД'!BL37+'[5]КПД'!BL37+'[6]КПД'!$C$8+'[7]КПД'!BL37+'[8]КПД'!BL37+'[9]КПД'!BL37+'[10]КПД'!BL37+'[11]КПД'!BL37+'[12]КПД'!BL37</f>
        <v>0</v>
      </c>
      <c r="BM37" s="350">
        <f>'[1]КПД'!BM37+'[2]КПД'!BM37+'[3]КПД'!BM37+'[4]КПД'!BM37+'[5]КПД'!BM37+'[6]КПД'!$C$8+'[7]КПД'!BM37+'[8]КПД'!BM37+'[9]КПД'!BM37+'[10]КПД'!BM37+'[11]КПД'!BM37+'[12]КПД'!BM37</f>
        <v>0</v>
      </c>
      <c r="BN37" s="362">
        <f>'[1]КПД'!BN37+'[2]КПД'!BN37+'[3]КПД'!BN37+'[4]КПД'!BN37+'[5]КПД'!BN37+'[6]КПД'!$C$8+'[7]КПД'!BN37+'[8]КПД'!BN37+'[9]КПД'!BN37+'[10]КПД'!BN37+'[11]КПД'!BN37+'[12]КПД'!BN37</f>
        <v>0</v>
      </c>
      <c r="BO37" s="361">
        <f>'[1]КПД'!BO37+'[2]КПД'!BO37+'[3]КПД'!BO37+'[4]КПД'!BO37+'[5]КПД'!BO37+'[6]КПД'!$C$8+'[7]КПД'!BO37+'[8]КПД'!BO37+'[9]КПД'!BO37+'[10]КПД'!BO37+'[11]КПД'!BO37+'[12]КПД'!BO37</f>
        <v>0</v>
      </c>
      <c r="BP37" s="350">
        <f>'[1]КПД'!BP37+'[2]КПД'!BP37+'[3]КПД'!BP37+'[4]КПД'!BP37+'[5]КПД'!BP37+'[6]КПД'!$C$8+'[7]КПД'!BP37+'[8]КПД'!BP37+'[9]КПД'!BP37+'[10]КПД'!BP37+'[11]КПД'!BP37+'[12]КПД'!BP37</f>
        <v>0</v>
      </c>
      <c r="BQ37" s="362">
        <f>'[1]КПД'!BQ37+'[2]КПД'!BQ37+'[3]КПД'!BQ37+'[4]КПД'!BQ37+'[5]КПД'!BQ37+'[6]КПД'!$C$8+'[7]КПД'!BQ37+'[8]КПД'!BQ37+'[9]КПД'!BQ37+'[10]КПД'!BQ37+'[11]КПД'!BQ37+'[12]КПД'!BQ37</f>
        <v>0</v>
      </c>
      <c r="BR37" s="361">
        <f>'[1]КПД'!BR37+'[2]КПД'!BR37+'[3]КПД'!BR37+'[4]КПД'!BR37+'[5]КПД'!BR37+'[6]КПД'!$C$8+'[7]КПД'!BR37+'[8]КПД'!BR37+'[9]КПД'!BR37+'[10]КПД'!BR37+'[11]КПД'!BR37+'[12]КПД'!BR37</f>
        <v>0</v>
      </c>
      <c r="BS37" s="350">
        <f>'[1]КПД'!BS37+'[2]КПД'!BS37+'[3]КПД'!BS37+'[4]КПД'!BS37+'[5]КПД'!BS37+'[6]КПД'!$C$8+'[7]КПД'!BS37+'[8]КПД'!BS37+'[9]КПД'!BS37+'[10]КПД'!BS37+'[11]КПД'!BS37+'[12]КПД'!BS37</f>
        <v>0</v>
      </c>
      <c r="BT37" s="362">
        <f>'[1]КПД'!BT37+'[2]КПД'!BT37+'[3]КПД'!BT37+'[4]КПД'!BT37+'[5]КПД'!BT37+'[6]КПД'!$C$8+'[7]КПД'!BT37+'[8]КПД'!BT37+'[9]КПД'!BT37+'[10]КПД'!BT37+'[11]КПД'!BT37+'[12]КПД'!BT37</f>
        <v>0</v>
      </c>
      <c r="BU37" s="351">
        <f>'[1]КПД'!BU37+'[2]КПД'!BU37+'[3]КПД'!BU37+'[4]КПД'!BU37+'[5]КПД'!BU37+'[6]КПД'!$C$8+'[7]КПД'!BU37+'[8]КПД'!BU37+'[9]КПД'!BU37+'[10]КПД'!BU37+'[11]КПД'!BU37+'[12]КПД'!BU37</f>
        <v>0</v>
      </c>
      <c r="BV37" s="362">
        <f>'[1]КПД'!BV37+'[2]КПД'!BV37+'[3]КПД'!BV37+'[4]КПД'!BV37+'[5]КПД'!BV37+'[6]КПД'!$C$8+'[7]КПД'!BV37+'[8]КПД'!BV37+'[9]КПД'!BV37+'[10]КПД'!BV37+'[11]КПД'!BV37+'[12]КПД'!BV37</f>
        <v>0</v>
      </c>
      <c r="BW37" s="361">
        <f>'[1]КПД'!BW37+'[2]КПД'!BW37+'[3]КПД'!BW37+'[4]КПД'!BW37+'[5]КПД'!BW37+'[6]КПД'!$C$8+'[7]КПД'!BW37+'[8]КПД'!BW37+'[9]КПД'!BW37+'[10]КПД'!BW37+'[11]КПД'!BW37+'[12]КПД'!BW37</f>
        <v>0</v>
      </c>
      <c r="BX37" s="351">
        <f>'[1]КПД'!BX37+'[2]КПД'!BX37+'[3]КПД'!BX37+'[4]КПД'!BX37+'[5]КПД'!BX37+'[6]КПД'!$C$8+'[7]КПД'!BX37+'[8]КПД'!BX37+'[9]КПД'!BX37+'[10]КПД'!BX37+'[11]КПД'!BX37+'[12]КПД'!BX37</f>
        <v>0</v>
      </c>
      <c r="BY37" s="362">
        <f>'[1]КПД'!BY37+'[2]КПД'!BY37+'[3]КПД'!BY37+'[4]КПД'!BY37+'[5]КПД'!BY37+'[6]КПД'!$C$8+'[7]КПД'!BY37+'[8]КПД'!BY37+'[9]КПД'!BY37+'[10]КПД'!BY37+'[11]КПД'!BY37+'[12]КПД'!BY37</f>
        <v>0</v>
      </c>
      <c r="BZ37" s="360">
        <f>'[1]КПД'!BZ37+'[2]КПД'!BZ37+'[3]КПД'!BZ37+'[4]КПД'!BZ37+'[5]КПД'!BZ37+'[6]КПД'!$C$8+'[7]КПД'!BZ37+'[8]КПД'!BZ37+'[9]КПД'!BZ37+'[10]КПД'!BZ37+'[11]КПД'!BZ37+'[12]КПД'!BZ37</f>
        <v>0</v>
      </c>
      <c r="CA37" s="352">
        <f>'[1]КПД'!CA37+'[2]КПД'!CA37+'[3]КПД'!CA37+'[4]КПД'!CA37+'[5]КПД'!CA37+'[6]КПД'!$C$8+'[7]КПД'!CA37+'[8]КПД'!CA37+'[9]КПД'!CA37+'[10]КПД'!CA37+'[11]КПД'!CA37+'[12]КПД'!CA37</f>
        <v>0</v>
      </c>
      <c r="CB37" s="351">
        <f>'[1]КПД'!CB37+'[2]КПД'!CB37+'[3]КПД'!CB37+'[4]КПД'!CB37+'[5]КПД'!CB37+'[6]КПД'!$C$8+'[7]КПД'!CB37+'[8]КПД'!CB37+'[9]КПД'!CB37+'[10]КПД'!CB37+'[11]КПД'!CB37+'[12]КПД'!CB37</f>
        <v>0</v>
      </c>
      <c r="CC37" s="362">
        <f>'[1]КПД'!CC37+'[2]КПД'!CC37+'[3]КПД'!CC37+'[4]КПД'!CC37+'[5]КПД'!CC37+'[6]КПД'!$C$8+'[7]КПД'!CC37+'[8]КПД'!CC37+'[9]КПД'!CC37+'[10]КПД'!CC37+'[11]КПД'!CC37+'[12]КПД'!CC37</f>
        <v>0</v>
      </c>
      <c r="CD37" s="351">
        <f>'[1]КПД'!CD37+'[2]КПД'!CD37+'[3]КПД'!CD37+'[4]КПД'!CD37+'[5]КПД'!CD37+'[6]КПД'!$C$8+'[7]КПД'!CD37+'[8]КПД'!CD37+'[9]КПД'!CD37+'[10]КПД'!CD37+'[11]КПД'!CD37+'[12]КПД'!CD37</f>
        <v>0</v>
      </c>
      <c r="CE37" s="362">
        <f>'[1]КПД'!CE37+'[2]КПД'!CE37+'[3]КПД'!CE37+'[4]КПД'!CE37+'[5]КПД'!CE37+'[6]КПД'!$C$8+'[7]КПД'!CE37+'[8]КПД'!CE37+'[9]КПД'!CE37+'[10]КПД'!CE37+'[11]КПД'!CE37+'[12]КПД'!CE37</f>
        <v>0</v>
      </c>
      <c r="CF37" s="350">
        <f>'[1]КПД'!CF37+'[2]КПД'!CF37+'[3]КПД'!CF37+'[4]КПД'!CF37+'[5]КПД'!CF37+'[6]КПД'!$C$8+'[7]КПД'!CF37+'[8]КПД'!CF37+'[9]КПД'!CF37+'[10]КПД'!CF37+'[11]КПД'!CF37+'[12]КПД'!CF37</f>
        <v>0</v>
      </c>
      <c r="CG37" s="362">
        <f>'[1]КПД'!CG37+'[2]КПД'!CG37+'[3]КПД'!CG37+'[4]КПД'!CG37+'[5]КПД'!CG37+'[6]КПД'!$C$8+'[7]КПД'!CG37+'[8]КПД'!CG37+'[9]КПД'!CG37+'[10]КПД'!CG37+'[11]КПД'!CG37+'[12]КПД'!CG37</f>
        <v>0</v>
      </c>
      <c r="CH37" s="363">
        <f>'[1]КПД'!CH37+'[2]КПД'!CH37+'[3]КПД'!CH37+'[4]КПД'!CH37+'[5]КПД'!CH37+'[6]КПД'!$C$8+'[7]КПД'!CH37+'[8]КПД'!CH37+'[9]КПД'!CH37+'[10]КПД'!CH37+'[11]КПД'!CH37+'[12]КПД'!CH37</f>
        <v>0</v>
      </c>
      <c r="CI37" s="363">
        <f>'[1]КПД'!CI37+'[2]КПД'!CI37+'[3]КПД'!CI37+'[4]КПД'!CI37+'[5]КПД'!CI37+'[6]КПД'!$C$8+'[7]КПД'!CI37+'[8]КПД'!CI37+'[9]КПД'!CI37+'[10]КПД'!CI37+'[11]КПД'!CI37+'[12]КПД'!CI37</f>
        <v>0</v>
      </c>
      <c r="CJ37" s="387">
        <f>'[1]КПД'!CJ37+'[2]КПД'!CJ37+'[3]КПД'!CJ37+'[4]КПД'!CJ37+'[5]КПД'!CJ37+'[6]КПД'!$C$8+'[7]КПД'!CJ37+'[8]КПД'!CJ37+'[9]КПД'!CJ37+'[10]КПД'!CJ37+'[11]КПД'!CJ37+'[12]КПД'!CJ37</f>
        <v>0</v>
      </c>
      <c r="CK37" s="363">
        <f>'[1]КПД'!CK37+'[2]КПД'!CK37+'[3]КПД'!CK37+'[4]КПД'!CK37+'[5]КПД'!CK37+'[6]КПД'!$C$8+'[7]КПД'!CK37+'[8]КПД'!CK37+'[9]КПД'!CK37+'[10]КПД'!CK37+'[11]КПД'!CK37+'[12]КПД'!CK37</f>
        <v>0</v>
      </c>
      <c r="CL37" s="363">
        <f>'[1]КПД'!CL37+'[2]КПД'!CL37+'[3]КПД'!CL37+'[4]КПД'!CL37+'[5]КПД'!CL37+'[6]КПД'!$C$8+'[7]КПД'!CL37+'[8]КПД'!CL37+'[9]КПД'!CL37+'[10]КПД'!CL37+'[11]КПД'!CL37+'[12]КПД'!CL37</f>
        <v>0</v>
      </c>
      <c r="CM37" s="363">
        <f>'[1]КПД'!CM37+'[2]КПД'!CM37+'[3]КПД'!CM37+'[4]КПД'!CM37+'[5]КПД'!CM37+'[6]КПД'!$C$8+'[7]КПД'!CM37+'[8]КПД'!CM37+'[9]КПД'!CM37+'[10]КПД'!CM37+'[11]КПД'!CM37+'[12]КПД'!CM37</f>
        <v>0</v>
      </c>
      <c r="CN37" s="363">
        <f>'[1]КПД'!CN37+'[2]КПД'!CN37+'[3]КПД'!CN37+'[4]КПД'!CN37+'[5]КПД'!CN37+'[6]КПД'!$C$8+'[7]КПД'!CN37+'[8]КПД'!CN37+'[9]КПД'!CN37+'[10]КПД'!CN37+'[11]КПД'!CN37+'[12]КПД'!CN37</f>
        <v>0</v>
      </c>
      <c r="CO37" s="363">
        <f>'[1]КПД'!CO37+'[2]КПД'!CO37+'[3]КПД'!CO37+'[4]КПД'!CO37+'[5]КПД'!CO37+'[6]КПД'!$C$8+'[7]КПД'!CO37+'[8]КПД'!CO37+'[9]КПД'!CO37+'[10]КПД'!CO37+'[11]КПД'!CO37+'[12]КПД'!CO37</f>
        <v>0</v>
      </c>
      <c r="CP37" s="363">
        <f>'[1]КПД'!CP37+'[2]КПД'!CP37+'[3]КПД'!CP37+'[4]КПД'!CP37+'[5]КПД'!CP37+'[6]КПД'!$C$8+'[7]КПД'!CP37+'[8]КПД'!CP37+'[9]КПД'!CP37+'[10]КПД'!CP37+'[11]КПД'!CP37+'[12]КПД'!CP37</f>
        <v>0</v>
      </c>
      <c r="CQ37" s="364">
        <f>'[1]КПД'!CQ37+'[2]КПД'!CQ37+'[3]КПД'!CQ37+'[4]КПД'!CQ37+'[5]КПД'!CQ37+'[6]КПД'!$C$8+'[7]КПД'!CQ37+'[8]КПД'!CQ37+'[9]КПД'!CQ37+'[10]КПД'!CQ37+'[11]КПД'!CQ37+'[12]КПД'!CQ37</f>
        <v>0</v>
      </c>
      <c r="CR37" s="370">
        <f>'[1]КПД'!CR37+'[2]КПД'!CR37+'[3]КПД'!CR37+'[4]КПД'!CR37+'[5]КПД'!CR37+'[6]КПД'!$C$8+'[7]КПД'!CR37+'[8]КПД'!CR37+'[9]КПД'!CR37+'[10]КПД'!CR37+'[11]КПД'!CR37+'[12]КПД'!CR37</f>
        <v>0</v>
      </c>
      <c r="CS37" s="349">
        <f>'[1]КПД'!CS37+'[2]КПД'!CS37+'[3]КПД'!CS37+'[4]КПД'!CS37+'[5]КПД'!CS37+'[6]КПД'!$C$8+'[7]КПД'!CS37+'[8]КПД'!CS37+'[9]КПД'!CS37+'[10]КПД'!CS37+'[11]КПД'!CS37+'[12]КПД'!CS37</f>
        <v>0</v>
      </c>
      <c r="CT37" s="385">
        <f>'[1]КПД'!CT37+'[2]КПД'!CT37+'[3]КПД'!CT37+'[4]КПД'!CT37+'[5]КПД'!CT37+'[6]КПД'!$C$8+'[7]КПД'!CT37+'[8]КПД'!CT37+'[9]КПД'!CT37+'[10]КПД'!CT37+'[11]КПД'!CT37+'[12]КПД'!CT37</f>
        <v>0</v>
      </c>
      <c r="CU37" s="348">
        <f>'[1]КПД'!CU37+'[2]КПД'!CU37+'[3]КПД'!CU37+'[4]КПД'!CU37+'[5]КПД'!CU37+'[6]КПД'!$C$8+'[7]КПД'!CU37+'[8]КПД'!CU37+'[9]КПД'!CU37+'[10]КПД'!CU37+'[11]КПД'!CU37+'[12]КПД'!CU37</f>
        <v>0</v>
      </c>
      <c r="CV37" s="385">
        <f>'[1]КПД'!CV37+'[2]КПД'!CV37+'[3]КПД'!CV37+'[4]КПД'!CV37+'[5]КПД'!CV37+'[6]КПД'!$C$8+'[7]КПД'!CV37+'[8]КПД'!CV37+'[9]КПД'!CV37+'[10]КПД'!CV37+'[11]КПД'!CV37+'[12]КПД'!CV37</f>
        <v>0</v>
      </c>
      <c r="CW37" s="386">
        <f>'[1]КПД'!CW37+'[2]КПД'!CW37+'[3]КПД'!CW37+'[4]КПД'!CW37+'[5]КПД'!CW37+'[6]КПД'!$C$8+'[7]КПД'!CW37+'[8]КПД'!CW37+'[9]КПД'!CW37+'[10]КПД'!CW37+'[11]КПД'!CW37+'[12]КПД'!CW37</f>
        <v>0</v>
      </c>
      <c r="CX37" s="362">
        <f>'[1]КПД'!CX37+'[2]КПД'!CX37+'[3]КПД'!CX37+'[4]КПД'!CX37+'[5]КПД'!CX37+'[6]КПД'!$C$8+'[7]КПД'!CX37+'[8]КПД'!CX37+'[9]КПД'!CX37+'[10]КПД'!CX37+'[11]КПД'!CX37+'[12]КПД'!CX37</f>
        <v>552</v>
      </c>
      <c r="CY37" s="76">
        <f t="shared" si="3"/>
        <v>552</v>
      </c>
      <c r="CZ37" s="79"/>
    </row>
    <row r="38" spans="1:104" ht="13.5" customHeight="1">
      <c r="A38" s="80">
        <v>26</v>
      </c>
      <c r="B38" s="194" t="s">
        <v>99</v>
      </c>
      <c r="C38" s="358">
        <f>'[1]КПД'!C38+'[2]КПД'!C38+'[3]КПД'!C38+'[4]КПД'!C38+'[5]КПД'!C38+'[6]КПД'!$C$8+'[7]КПД'!C38+'[8]КПД'!C38+'[9]КПД'!C38+'[10]КПД'!C38+'[11]КПД'!C38+'[12]КПД'!C38</f>
        <v>0</v>
      </c>
      <c r="D38" s="322">
        <f>'[1]КПД'!D38+'[2]КПД'!D38+'[3]КПД'!D38+'[4]КПД'!D38+'[5]КПД'!D38+'[6]КПД'!$C$8+'[7]КПД'!D38+'[8]КПД'!D38+'[9]КПД'!D38+'[10]КПД'!D38+'[11]КПД'!D38+'[12]КПД'!D38</f>
        <v>0</v>
      </c>
      <c r="E38" s="388">
        <f>'[1]КПД'!E38+'[2]КПД'!E38+'[3]КПД'!E38+'[4]КПД'!E38+'[5]КПД'!E38+'[6]КПД'!$C$8+'[7]КПД'!E38+'[8]КПД'!E38+'[9]КПД'!E38+'[10]КПД'!E38+'[11]КПД'!E38+'[12]КПД'!E38</f>
        <v>0</v>
      </c>
      <c r="F38" s="322">
        <f>'[1]КПД'!F38+'[2]КПД'!F38+'[3]КПД'!F38+'[4]КПД'!F38+'[5]КПД'!F38+'[6]КПД'!$C$8+'[7]КПД'!F38+'[8]КПД'!F38+'[9]КПД'!F38+'[10]КПД'!F38+'[11]КПД'!F38+'[12]КПД'!F38</f>
        <v>0</v>
      </c>
      <c r="G38" s="358">
        <f>'[1]КПД'!G38+'[2]КПД'!G38+'[3]КПД'!G38+'[4]КПД'!G38+'[5]КПД'!G38+'[6]КПД'!$C$8+'[7]КПД'!G38+'[8]КПД'!G38+'[9]КПД'!G38+'[10]КПД'!G38+'[11]КПД'!G38+'[12]КПД'!G38</f>
        <v>0</v>
      </c>
      <c r="H38" s="322">
        <f>'[1]КПД'!H38+'[2]КПД'!H38+'[3]КПД'!H38+'[4]КПД'!H38+'[5]КПД'!H38+'[6]КПД'!$C$8+'[7]КПД'!H38+'[8]КПД'!H38+'[9]КПД'!H38+'[10]КПД'!H38+'[11]КПД'!H38+'[12]КПД'!H38</f>
        <v>0</v>
      </c>
      <c r="I38" s="388">
        <f>'[1]КПД'!I38+'[2]КПД'!I38+'[3]КПД'!I38+'[4]КПД'!I38+'[5]КПД'!I38+'[6]КПД'!$C$8+'[7]КПД'!I38+'[8]КПД'!I38+'[9]КПД'!I38+'[10]КПД'!I38+'[11]КПД'!I38+'[12]КПД'!I38</f>
        <v>0</v>
      </c>
      <c r="J38" s="322">
        <f>'[1]КПД'!J38+'[2]КПД'!J38+'[3]КПД'!J38+'[4]КПД'!J38+'[5]КПД'!J38+'[6]КПД'!$C$8+'[7]КПД'!J38+'[8]КПД'!J38+'[9]КПД'!J38+'[10]КПД'!J38+'[11]КПД'!J38+'[12]КПД'!J38</f>
        <v>0</v>
      </c>
      <c r="K38" s="358">
        <f>'[1]КПД'!K38+'[2]КПД'!K38+'[3]КПД'!K38+'[4]КПД'!K38+'[5]КПД'!K38+'[6]КПД'!$C$8+'[7]КПД'!K38+'[8]КПД'!K38+'[9]КПД'!K38+'[10]КПД'!K38+'[11]КПД'!K38+'[12]КПД'!K38</f>
        <v>0</v>
      </c>
      <c r="L38" s="322">
        <f>'[1]КПД'!L38+'[2]КПД'!L38+'[3]КПД'!L38+'[4]КПД'!L38+'[5]КПД'!L38+'[6]КПД'!$C$8+'[7]КПД'!L38+'[8]КПД'!L38+'[9]КПД'!L38+'[10]КПД'!L38+'[11]КПД'!L38+'[12]КПД'!L38</f>
        <v>0</v>
      </c>
      <c r="M38" s="358">
        <f>'[1]КПД'!M38+'[2]КПД'!M38+'[3]КПД'!M38+'[4]КПД'!M38+'[5]КПД'!M38+'[6]КПД'!$C$8+'[7]КПД'!M38+'[8]КПД'!M38+'[9]КПД'!M38+'[10]КПД'!M38+'[11]КПД'!M38+'[12]КПД'!M38</f>
        <v>0</v>
      </c>
      <c r="N38" s="322">
        <f>'[1]КПД'!N38+'[2]КПД'!N38+'[3]КПД'!N38+'[4]КПД'!N38+'[5]КПД'!N38+'[6]КПД'!$C$8+'[7]КПД'!N38+'[8]КПД'!N38+'[9]КПД'!N38+'[10]КПД'!N38+'[11]КПД'!N38+'[12]КПД'!N38</f>
        <v>0</v>
      </c>
      <c r="O38" s="358">
        <f>'[1]КПД'!O38+'[2]КПД'!O38+'[3]КПД'!O38+'[4]КПД'!O38+'[5]КПД'!O38+'[6]КПД'!$C$8+'[7]КПД'!O38+'[8]КПД'!O38+'[9]КПД'!O38+'[10]КПД'!O38+'[11]КПД'!O38+'[12]КПД'!O38</f>
        <v>0</v>
      </c>
      <c r="P38" s="322">
        <f>'[1]КПД'!P38+'[2]КПД'!P38+'[3]КПД'!P38+'[4]КПД'!P38+'[5]КПД'!P38+'[6]КПД'!$C$8+'[7]КПД'!P38+'[8]КПД'!P38+'[9]КПД'!P38+'[10]КПД'!P38+'[11]КПД'!P38+'[12]КПД'!P38</f>
        <v>0</v>
      </c>
      <c r="Q38" s="390">
        <f>'[1]КПД'!Q38+'[2]КПД'!Q38+'[3]КПД'!Q38+'[4]КПД'!Q38+'[5]КПД'!Q38+'[6]КПД'!$C$8+'[7]КПД'!Q38+'[8]КПД'!Q38+'[9]КПД'!Q38+'[10]КПД'!Q38+'[11]КПД'!Q38+'[12]КПД'!Q38</f>
        <v>0</v>
      </c>
      <c r="R38" s="322">
        <f>'[1]КПД'!R38+'[2]КПД'!R38+'[3]КПД'!R38+'[4]КПД'!R38+'[5]КПД'!R38+'[6]КПД'!$C$8+'[7]КПД'!R38+'[8]КПД'!R38+'[9]КПД'!R38+'[10]КПД'!R38+'[11]КПД'!R38+'[12]КПД'!R38</f>
        <v>0</v>
      </c>
      <c r="S38" s="358">
        <f>'[1]КПД'!S38+'[2]КПД'!S38+'[3]КПД'!S38+'[4]КПД'!S38+'[5]КПД'!S38+'[6]КПД'!$C$8+'[7]КПД'!S38+'[8]КПД'!S38+'[9]КПД'!S38+'[10]КПД'!S38+'[11]КПД'!S38+'[12]КПД'!S38</f>
        <v>0</v>
      </c>
      <c r="T38" s="322">
        <f>'[1]КПД'!T38+'[2]КПД'!T38+'[3]КПД'!T38+'[4]КПД'!T38+'[5]КПД'!T38+'[6]КПД'!$C$8+'[7]КПД'!T38+'[8]КПД'!T38+'[9]КПД'!T38+'[10]КПД'!T38+'[11]КПД'!T38+'[12]КПД'!T38</f>
        <v>0</v>
      </c>
      <c r="U38" s="388">
        <f>'[1]КПД'!U38+'[2]КПД'!U38+'[3]КПД'!U38+'[4]КПД'!U38+'[5]КПД'!U38+'[6]КПД'!$C$8+'[7]КПД'!U38+'[8]КПД'!U38+'[9]КПД'!U38+'[10]КПД'!U38+'[11]КПД'!U38+'[12]КПД'!U38</f>
        <v>0</v>
      </c>
      <c r="V38" s="322">
        <f>'[1]КПД'!V38+'[2]КПД'!V38+'[3]КПД'!V38+'[4]КПД'!V38+'[5]КПД'!V38+'[6]КПД'!$C$8+'[7]КПД'!V38+'[8]КПД'!V38+'[9]КПД'!V38+'[10]КПД'!V38+'[11]КПД'!V38+'[12]КПД'!V38</f>
        <v>0</v>
      </c>
      <c r="W38" s="388">
        <f>'[1]КПД'!W38+'[2]КПД'!W38+'[3]КПД'!W38+'[4]КПД'!W38+'[5]КПД'!W38+'[6]КПД'!$C$8+'[7]КПД'!W38+'[8]КПД'!W38+'[9]КПД'!W38+'[10]КПД'!W38+'[11]КПД'!W38+'[12]КПД'!W38</f>
        <v>0</v>
      </c>
      <c r="X38" s="322">
        <f>'[1]КПД'!X38+'[2]КПД'!X38+'[3]КПД'!X38+'[4]КПД'!X38+'[5]КПД'!X38+'[6]КПД'!$C$8+'[7]КПД'!X38+'[8]КПД'!X38+'[9]КПД'!X38+'[10]КПД'!X38+'[11]КПД'!X38+'[12]КПД'!X38</f>
        <v>0</v>
      </c>
      <c r="Y38" s="390">
        <f>'[1]КПД'!Y38+'[2]КПД'!Y38+'[3]КПД'!Y38+'[4]КПД'!Y38+'[5]КПД'!Y38+'[6]КПД'!$C$8+'[7]КПД'!Y38+'[8]КПД'!Y38+'[9]КПД'!Y38+'[10]КПД'!Y38+'[11]КПД'!Y38+'[12]КПД'!Y38</f>
        <v>0</v>
      </c>
      <c r="Z38" s="322">
        <f>'[1]КПД'!Z38+'[2]КПД'!Z38+'[3]КПД'!Z38+'[4]КПД'!Z38+'[5]КПД'!Z38+'[6]КПД'!$C$8+'[7]КПД'!Z38+'[8]КПД'!Z38+'[9]КПД'!Z38+'[10]КПД'!Z38+'[11]КПД'!Z38+'[12]КПД'!Z38</f>
        <v>0</v>
      </c>
      <c r="AA38" s="388">
        <f>'[1]КПД'!AA38+'[2]КПД'!AA38+'[3]КПД'!AA38+'[4]КПД'!AA38+'[5]КПД'!AA38+'[6]КПД'!$C$8+'[7]КПД'!AA38+'[8]КПД'!AA38+'[9]КПД'!AA38+'[10]КПД'!AA38+'[11]КПД'!AA38+'[12]КПД'!AA38</f>
        <v>0</v>
      </c>
      <c r="AB38" s="322">
        <f>'[1]КПД'!AB38+'[2]КПД'!AB38+'[3]КПД'!AB38+'[4]КПД'!AB38+'[5]КПД'!AB38+'[6]КПД'!$C$8+'[7]КПД'!AB38+'[8]КПД'!AB38+'[9]КПД'!AB38+'[10]КПД'!AB38+'[11]КПД'!AB38+'[12]КПД'!AB38</f>
        <v>0</v>
      </c>
      <c r="AC38" s="390">
        <f>'[1]КПД'!AC38+'[2]КПД'!AC38+'[3]КПД'!AC38+'[4]КПД'!AC38+'[5]КПД'!AC38+'[6]КПД'!$C$8+'[7]КПД'!AC38+'[8]КПД'!AC38+'[9]КПД'!AC38+'[10]КПД'!AC38+'[11]КПД'!AC38+'[12]КПД'!AC38</f>
        <v>0</v>
      </c>
      <c r="AD38" s="322">
        <f>'[1]КПД'!AD38+'[2]КПД'!AD38+'[3]КПД'!AD38+'[4]КПД'!AD38+'[5]КПД'!AD38+'[6]КПД'!$C$8+'[7]КПД'!AD38+'[8]КПД'!AD38+'[9]КПД'!AD38+'[10]КПД'!AD38+'[11]КПД'!AD38+'[12]КПД'!AD38</f>
        <v>0</v>
      </c>
      <c r="AE38" s="391">
        <f>'[1]КПД'!AE38+'[2]КПД'!AE38+'[3]КПД'!AE38+'[4]КПД'!AE38+'[5]КПД'!AE38+'[6]КПД'!$C$8+'[7]КПД'!AE38+'[8]КПД'!AE38+'[9]КПД'!AE38+'[10]КПД'!AE38+'[11]КПД'!AE38+'[12]КПД'!AE38</f>
        <v>0</v>
      </c>
      <c r="AF38" s="322">
        <f>'[1]КПД'!AF38+'[2]КПД'!AF38+'[3]КПД'!AF38+'[4]КПД'!AF38+'[5]КПД'!AF38+'[6]КПД'!$C$8+'[7]КПД'!AF38+'[8]КПД'!AF38+'[9]КПД'!AF38+'[10]КПД'!AF38+'[11]КПД'!AF38+'[12]КПД'!AF38</f>
        <v>0</v>
      </c>
      <c r="AG38" s="388">
        <f>'[1]КПД'!AG38+'[2]КПД'!AG38+'[3]КПД'!AG38+'[4]КПД'!AG38+'[5]КПД'!AG38+'[6]КПД'!$C$8+'[7]КПД'!AG38+'[8]КПД'!AG38+'[9]КПД'!AG38+'[10]КПД'!AG38+'[11]КПД'!AG38+'[12]КПД'!AG38</f>
        <v>0</v>
      </c>
      <c r="AH38" s="322">
        <f>'[1]КПД'!AH38+'[2]КПД'!AH38+'[3]КПД'!AH38+'[4]КПД'!AH38+'[5]КПД'!AH38+'[6]КПД'!$C$8+'[7]КПД'!AH38+'[8]КПД'!AH38+'[9]КПД'!AH38+'[10]КПД'!AH38+'[11]КПД'!AH38+'[12]КПД'!AH38</f>
        <v>0</v>
      </c>
      <c r="AI38" s="358">
        <f>'[1]КПД'!AI38+'[2]КПД'!AI38+'[3]КПД'!AI38+'[4]КПД'!AI38+'[5]КПД'!AI38+'[6]КПД'!$C$8+'[7]КПД'!AI38+'[8]КПД'!AI38+'[9]КПД'!AI38+'[10]КПД'!AI38+'[11]КПД'!AI38+'[12]КПД'!AI38</f>
        <v>0</v>
      </c>
      <c r="AJ38" s="322">
        <f>'[1]КПД'!AJ38+'[2]КПД'!AJ38+'[3]КПД'!AJ38+'[4]КПД'!AJ38+'[5]КПД'!AJ38+'[6]КПД'!$C$8+'[7]КПД'!AJ38+'[8]КПД'!AJ38+'[9]КПД'!AJ38+'[10]КПД'!AJ38+'[11]КПД'!AJ38+'[12]КПД'!AJ38</f>
        <v>0</v>
      </c>
      <c r="AK38" s="358">
        <f>'[1]КПД'!AK38+'[2]КПД'!AK38+'[3]КПД'!AK38+'[4]КПД'!AK38+'[5]КПД'!AK38+'[6]КПД'!$C$8+'[7]КПД'!AK38+'[8]КПД'!AK38+'[9]КПД'!AK38+'[10]КПД'!AK38+'[11]КПД'!AK38+'[12]КПД'!AK38</f>
        <v>0</v>
      </c>
      <c r="AL38" s="322">
        <f>'[1]КПД'!AL38+'[2]КПД'!AL38+'[3]КПД'!AL38+'[4]КПД'!AL38+'[5]КПД'!AL38+'[6]КПД'!$C$8+'[7]КПД'!AL38+'[8]КПД'!AL38+'[9]КПД'!AL38+'[10]КПД'!AL38+'[11]КПД'!AL38+'[12]КПД'!AL38</f>
        <v>0</v>
      </c>
      <c r="AM38" s="358">
        <f>'[1]КПД'!AM38+'[2]КПД'!AM38+'[3]КПД'!AM38+'[4]КПД'!AM38+'[5]КПД'!AM38+'[6]КПД'!$C$8+'[7]КПД'!AM38+'[8]КПД'!AM38+'[9]КПД'!AM38+'[10]КПД'!AM38+'[11]КПД'!AM38+'[12]КПД'!AM38</f>
        <v>0</v>
      </c>
      <c r="AN38" s="322">
        <f>'[1]КПД'!AN38+'[2]КПД'!AN38+'[3]КПД'!AN38+'[4]КПД'!AN38+'[5]КПД'!AN38+'[6]КПД'!$C$8+'[7]КПД'!AN38+'[8]КПД'!AN38+'[9]КПД'!AN38+'[10]КПД'!AN38+'[11]КПД'!AN38+'[12]КПД'!AN38</f>
        <v>0</v>
      </c>
      <c r="AO38" s="358">
        <f>'[1]КПД'!AO38+'[2]КПД'!AO38+'[3]КПД'!AO38+'[4]КПД'!AO38+'[5]КПД'!AO38+'[6]КПД'!$C$8+'[7]КПД'!AO38+'[8]КПД'!AO38+'[9]КПД'!AO38+'[10]КПД'!AO38+'[11]КПД'!AO38+'[12]КПД'!AO38</f>
        <v>0</v>
      </c>
      <c r="AP38" s="322">
        <f>'[1]КПД'!AP38+'[2]КПД'!AP38+'[3]КПД'!AP38+'[4]КПД'!AP38+'[5]КПД'!AP38+'[6]КПД'!$C$8+'[7]КПД'!AP38+'[8]КПД'!AP38+'[9]КПД'!AP38+'[10]КПД'!AP38+'[11]КПД'!AP38+'[12]КПД'!AP38</f>
        <v>0</v>
      </c>
      <c r="AQ38" s="391">
        <f>'[1]КПД'!AQ38+'[2]КПД'!AQ38+'[3]КПД'!AQ38+'[4]КПД'!AQ38+'[5]КПД'!AQ38+'[6]КПД'!$C$8+'[7]КПД'!AQ38+'[8]КПД'!AQ38+'[9]КПД'!AQ38+'[10]КПД'!AQ38+'[11]КПД'!AQ38+'[12]КПД'!AQ38</f>
        <v>0</v>
      </c>
      <c r="AR38" s="322">
        <f>'[1]КПД'!AR38+'[2]КПД'!AR38+'[3]КПД'!AR38+'[4]КПД'!AR38+'[5]КПД'!AR38+'[6]КПД'!$C$8+'[7]КПД'!AR38+'[8]КПД'!AR38+'[9]КПД'!AR38+'[10]КПД'!AR38+'[11]КПД'!AR38+'[12]КПД'!AR38</f>
        <v>0</v>
      </c>
      <c r="AS38" s="358">
        <f>'[1]КПД'!AS38+'[2]КПД'!AS38+'[3]КПД'!AS38+'[4]КПД'!AS38+'[5]КПД'!AS38+'[6]КПД'!$C$8+'[7]КПД'!AS38+'[8]КПД'!AS38+'[9]КПД'!AS38+'[10]КПД'!AS38+'[11]КПД'!AS38+'[12]КПД'!AS38</f>
        <v>0</v>
      </c>
      <c r="AT38" s="322">
        <f>'[1]КПД'!AT38+'[2]КПД'!AT38+'[3]КПД'!AT38+'[4]КПД'!AT38+'[5]КПД'!AT38+'[6]КПД'!$C$8+'[7]КПД'!AT38+'[8]КПД'!AT38+'[9]КПД'!AT38+'[10]КПД'!AT38+'[11]КПД'!AT38+'[12]КПД'!AT38</f>
        <v>0</v>
      </c>
      <c r="AU38" s="388">
        <f>'[1]КПД'!AU38+'[2]КПД'!AU38+'[3]КПД'!AU38+'[4]КПД'!AU38+'[5]КПД'!AU38+'[6]КПД'!$C$8+'[7]КПД'!AU38+'[8]КПД'!AU38+'[9]КПД'!AU38+'[10]КПД'!AU38+'[11]КПД'!AU38+'[12]КПД'!AU38</f>
        <v>0</v>
      </c>
      <c r="AV38" s="322">
        <f>'[1]КПД'!AV38+'[2]КПД'!AV38+'[3]КПД'!AV38+'[4]КПД'!AV38+'[5]КПД'!AV38+'[6]КПД'!$C$8+'[7]КПД'!AV38+'[8]КПД'!AV38+'[9]КПД'!AV38+'[10]КПД'!AV38+'[11]КПД'!AV38+'[12]КПД'!AV38</f>
        <v>0</v>
      </c>
      <c r="AW38" s="358">
        <f>'[1]КПД'!AW38+'[2]КПД'!AW38+'[3]КПД'!AW38+'[4]КПД'!AW38+'[5]КПД'!AW38+'[6]КПД'!$C$8+'[7]КПД'!AW38+'[8]КПД'!AW38+'[9]КПД'!AW38+'[10]КПД'!AW38+'[11]КПД'!AW38+'[12]КПД'!AW38</f>
        <v>0</v>
      </c>
      <c r="AX38" s="322">
        <f>'[1]КПД'!AX38+'[2]КПД'!AX38+'[3]КПД'!AX38+'[4]КПД'!AX38+'[5]КПД'!AX38+'[6]КПД'!$C$8+'[7]КПД'!AX38+'[8]КПД'!AX38+'[9]КПД'!AX38+'[10]КПД'!AX38+'[11]КПД'!AX38+'[12]КПД'!AX38</f>
        <v>0</v>
      </c>
      <c r="AY38" s="358">
        <f>'[1]КПД'!AY38+'[2]КПД'!AY38+'[3]КПД'!AY38+'[4]КПД'!AY38+'[5]КПД'!AY38+'[6]КПД'!$C$8+'[7]КПД'!AY38+'[8]КПД'!AY38+'[9]КПД'!AY38+'[10]КПД'!AY38+'[11]КПД'!AY38+'[12]КПД'!AY38</f>
        <v>0</v>
      </c>
      <c r="AZ38" s="322">
        <f>'[1]КПД'!AZ38+'[2]КПД'!AZ38+'[3]КПД'!AZ38+'[4]КПД'!AZ38+'[5]КПД'!AZ38+'[6]КПД'!$C$8+'[7]КПД'!AZ38+'[8]КПД'!AZ38+'[9]КПД'!AZ38+'[10]КПД'!AZ38+'[11]КПД'!AZ38+'[12]КПД'!AZ38</f>
        <v>0</v>
      </c>
      <c r="BA38" s="358">
        <f>'[1]КПД'!BA38+'[2]КПД'!BA38+'[3]КПД'!BA38+'[4]КПД'!BA38+'[5]КПД'!BA38+'[6]КПД'!$C$8+'[7]КПД'!BA38+'[8]КПД'!BA38+'[9]КПД'!BA38+'[10]КПД'!BA38+'[11]КПД'!BA38+'[12]КПД'!BA38</f>
        <v>0</v>
      </c>
      <c r="BB38" s="322">
        <f>'[1]КПД'!BB38+'[2]КПД'!BB38+'[3]КПД'!BB38+'[4]КПД'!BB38+'[5]КПД'!BB38+'[6]КПД'!$C$8+'[7]КПД'!BB38+'[8]КПД'!BB38+'[9]КПД'!BB38+'[10]КПД'!BB38+'[11]КПД'!BB38+'[12]КПД'!BB38</f>
        <v>0</v>
      </c>
      <c r="BC38" s="358">
        <f>'[1]КПД'!BC38+'[2]КПД'!BC38+'[3]КПД'!BC38+'[4]КПД'!BC38+'[5]КПД'!BC38+'[6]КПД'!$C$8+'[7]КПД'!BC38+'[8]КПД'!BC38+'[9]КПД'!BC38+'[10]КПД'!BC38+'[11]КПД'!BC38+'[12]КПД'!BC38</f>
        <v>0</v>
      </c>
      <c r="BD38" s="389">
        <f>'[1]КПД'!BD38+'[2]КПД'!BD38+'[3]КПД'!BD38+'[4]КПД'!BD38+'[5]КПД'!BD38+'[6]КПД'!$C$8+'[7]КПД'!BD38+'[8]КПД'!BD38+'[9]КПД'!BD38+'[10]КПД'!BD38+'[11]КПД'!BD38+'[12]КПД'!BD38</f>
        <v>0</v>
      </c>
      <c r="BE38" s="322">
        <f>'[1]КПД'!BE38+'[2]КПД'!BE38+'[3]КПД'!BE38+'[4]КПД'!BE38+'[5]КПД'!BE38+'[6]КПД'!$C$8+'[7]КПД'!BE38+'[8]КПД'!BE38+'[9]КПД'!BE38+'[10]КПД'!BE38+'[11]КПД'!BE38+'[12]КПД'!BE38</f>
        <v>0</v>
      </c>
      <c r="BF38" s="388">
        <f>'[1]КПД'!BF38+'[2]КПД'!BF38+'[3]КПД'!BF38+'[4]КПД'!BF38+'[5]КПД'!BF38+'[6]КПД'!$C$8+'[7]КПД'!BF38+'[8]КПД'!BF38+'[9]КПД'!BF38+'[10]КПД'!BF38+'[11]КПД'!BF38+'[12]КПД'!BF38</f>
        <v>0</v>
      </c>
      <c r="BG38" s="322">
        <f>'[1]КПД'!BG38+'[2]КПД'!BG38+'[3]КПД'!BG38+'[4]КПД'!BG38+'[5]КПД'!BG38+'[6]КПД'!$C$8+'[7]КПД'!BG38+'[8]КПД'!BG38+'[9]КПД'!BG38+'[10]КПД'!BG38+'[11]КПД'!BG38+'[12]КПД'!BG38</f>
        <v>0</v>
      </c>
      <c r="BH38" s="361">
        <f>'[1]КПД'!BH38+'[2]КПД'!BH38+'[3]КПД'!BH38+'[4]КПД'!BH38+'[5]КПД'!BH38+'[6]КПД'!$C$8+'[7]КПД'!BH38+'[8]КПД'!BH38+'[9]КПД'!BH38+'[10]КПД'!BH38+'[11]КПД'!BH38+'[12]КПД'!BH38</f>
        <v>0</v>
      </c>
      <c r="BI38" s="350">
        <f>'[1]КПД'!BI38+'[2]КПД'!BI38+'[3]КПД'!BI38+'[4]КПД'!BI38+'[5]КПД'!BI38+'[6]КПД'!$C$8+'[7]КПД'!BI38+'[8]КПД'!BI38+'[9]КПД'!BI38+'[10]КПД'!BI38+'[11]КПД'!BI38+'[12]КПД'!BI38</f>
        <v>0</v>
      </c>
      <c r="BJ38" s="362">
        <f>'[1]КПД'!BJ38+'[2]КПД'!BJ38+'[3]КПД'!BJ38+'[4]КПД'!BJ38+'[5]КПД'!BJ38+'[6]КПД'!$C$8+'[7]КПД'!BJ38+'[8]КПД'!BJ38+'[9]КПД'!BJ38+'[10]КПД'!BJ38+'[11]КПД'!BJ38+'[12]КПД'!BJ38</f>
        <v>0</v>
      </c>
      <c r="BK38" s="351">
        <f>'[1]КПД'!BK38+'[2]КПД'!BK38+'[3]КПД'!BK38+'[4]КПД'!BK38+'[5]КПД'!BK38+'[6]КПД'!$C$8+'[7]КПД'!BK38+'[8]КПД'!BK38+'[9]КПД'!BK38+'[10]КПД'!BK38+'[11]КПД'!BK38+'[12]КПД'!BK38</f>
        <v>0</v>
      </c>
      <c r="BL38" s="362">
        <f>'[1]КПД'!BL38+'[2]КПД'!BL38+'[3]КПД'!BL38+'[4]КПД'!BL38+'[5]КПД'!BL38+'[6]КПД'!$C$8+'[7]КПД'!BL38+'[8]КПД'!BL38+'[9]КПД'!BL38+'[10]КПД'!BL38+'[11]КПД'!BL38+'[12]КПД'!BL38</f>
        <v>0</v>
      </c>
      <c r="BM38" s="350">
        <f>'[1]КПД'!BM38+'[2]КПД'!BM38+'[3]КПД'!BM38+'[4]КПД'!BM38+'[5]КПД'!BM38+'[6]КПД'!$C$8+'[7]КПД'!BM38+'[8]КПД'!BM38+'[9]КПД'!BM38+'[10]КПД'!BM38+'[11]КПД'!BM38+'[12]КПД'!BM38</f>
        <v>0</v>
      </c>
      <c r="BN38" s="362">
        <f>'[1]КПД'!BN38+'[2]КПД'!BN38+'[3]КПД'!BN38+'[4]КПД'!BN38+'[5]КПД'!BN38+'[6]КПД'!$C$8+'[7]КПД'!BN38+'[8]КПД'!BN38+'[9]КПД'!BN38+'[10]КПД'!BN38+'[11]КПД'!BN38+'[12]КПД'!BN38</f>
        <v>0</v>
      </c>
      <c r="BO38" s="361">
        <f>'[1]КПД'!BO38+'[2]КПД'!BO38+'[3]КПД'!BO38+'[4]КПД'!BO38+'[5]КПД'!BO38+'[6]КПД'!$C$8+'[7]КПД'!BO38+'[8]КПД'!BO38+'[9]КПД'!BO38+'[10]КПД'!BO38+'[11]КПД'!BO38+'[12]КПД'!BO38</f>
        <v>0</v>
      </c>
      <c r="BP38" s="350">
        <f>'[1]КПД'!BP38+'[2]КПД'!BP38+'[3]КПД'!BP38+'[4]КПД'!BP38+'[5]КПД'!BP38+'[6]КПД'!$C$8+'[7]КПД'!BP38+'[8]КПД'!BP38+'[9]КПД'!BP38+'[10]КПД'!BP38+'[11]КПД'!BP38+'[12]КПД'!BP38</f>
        <v>0</v>
      </c>
      <c r="BQ38" s="362">
        <f>'[1]КПД'!BQ38+'[2]КПД'!BQ38+'[3]КПД'!BQ38+'[4]КПД'!BQ38+'[5]КПД'!BQ38+'[6]КПД'!$C$8+'[7]КПД'!BQ38+'[8]КПД'!BQ38+'[9]КПД'!BQ38+'[10]КПД'!BQ38+'[11]КПД'!BQ38+'[12]КПД'!BQ38</f>
        <v>0</v>
      </c>
      <c r="BR38" s="361">
        <f>'[1]КПД'!BR38+'[2]КПД'!BR38+'[3]КПД'!BR38+'[4]КПД'!BR38+'[5]КПД'!BR38+'[6]КПД'!$C$8+'[7]КПД'!BR38+'[8]КПД'!BR38+'[9]КПД'!BR38+'[10]КПД'!BR38+'[11]КПД'!BR38+'[12]КПД'!BR38</f>
        <v>0</v>
      </c>
      <c r="BS38" s="350">
        <f>'[1]КПД'!BS38+'[2]КПД'!BS38+'[3]КПД'!BS38+'[4]КПД'!BS38+'[5]КПД'!BS38+'[6]КПД'!$C$8+'[7]КПД'!BS38+'[8]КПД'!BS38+'[9]КПД'!BS38+'[10]КПД'!BS38+'[11]КПД'!BS38+'[12]КПД'!BS38</f>
        <v>0</v>
      </c>
      <c r="BT38" s="362">
        <f>'[1]КПД'!BT38+'[2]КПД'!BT38+'[3]КПД'!BT38+'[4]КПД'!BT38+'[5]КПД'!BT38+'[6]КПД'!$C$8+'[7]КПД'!BT38+'[8]КПД'!BT38+'[9]КПД'!BT38+'[10]КПД'!BT38+'[11]КПД'!BT38+'[12]КПД'!BT38</f>
        <v>0</v>
      </c>
      <c r="BU38" s="351">
        <f>'[1]КПД'!BU38+'[2]КПД'!BU38+'[3]КПД'!BU38+'[4]КПД'!BU38+'[5]КПД'!BU38+'[6]КПД'!$C$8+'[7]КПД'!BU38+'[8]КПД'!BU38+'[9]КПД'!BU38+'[10]КПД'!BU38+'[11]КПД'!BU38+'[12]КПД'!BU38</f>
        <v>0</v>
      </c>
      <c r="BV38" s="362">
        <f>'[1]КПД'!BV38+'[2]КПД'!BV38+'[3]КПД'!BV38+'[4]КПД'!BV38+'[5]КПД'!BV38+'[6]КПД'!$C$8+'[7]КПД'!BV38+'[8]КПД'!BV38+'[9]КПД'!BV38+'[10]КПД'!BV38+'[11]КПД'!BV38+'[12]КПД'!BV38</f>
        <v>0</v>
      </c>
      <c r="BW38" s="361">
        <f>'[1]КПД'!BW38+'[2]КПД'!BW38+'[3]КПД'!BW38+'[4]КПД'!BW38+'[5]КПД'!BW38+'[6]КПД'!$C$8+'[7]КПД'!BW38+'[8]КПД'!BW38+'[9]КПД'!BW38+'[10]КПД'!BW38+'[11]КПД'!BW38+'[12]КПД'!BW38</f>
        <v>0</v>
      </c>
      <c r="BX38" s="351">
        <f>'[1]КПД'!BX38+'[2]КПД'!BX38+'[3]КПД'!BX38+'[4]КПД'!BX38+'[5]КПД'!BX38+'[6]КПД'!$C$8+'[7]КПД'!BX38+'[8]КПД'!BX38+'[9]КПД'!BX38+'[10]КПД'!BX38+'[11]КПД'!BX38+'[12]КПД'!BX38</f>
        <v>0</v>
      </c>
      <c r="BY38" s="362">
        <f>'[1]КПД'!BY38+'[2]КПД'!BY38+'[3]КПД'!BY38+'[4]КПД'!BY38+'[5]КПД'!BY38+'[6]КПД'!$C$8+'[7]КПД'!BY38+'[8]КПД'!BY38+'[9]КПД'!BY38+'[10]КПД'!BY38+'[11]КПД'!BY38+'[12]КПД'!BY38</f>
        <v>0</v>
      </c>
      <c r="BZ38" s="360">
        <f>'[1]КПД'!BZ38+'[2]КПД'!BZ38+'[3]КПД'!BZ38+'[4]КПД'!BZ38+'[5]КПД'!BZ38+'[6]КПД'!$C$8+'[7]КПД'!BZ38+'[8]КПД'!BZ38+'[9]КПД'!BZ38+'[10]КПД'!BZ38+'[11]КПД'!BZ38+'[12]КПД'!BZ38</f>
        <v>0</v>
      </c>
      <c r="CA38" s="352">
        <f>'[1]КПД'!CA38+'[2]КПД'!CA38+'[3]КПД'!CA38+'[4]КПД'!CA38+'[5]КПД'!CA38+'[6]КПД'!$C$8+'[7]КПД'!CA38+'[8]КПД'!CA38+'[9]КПД'!CA38+'[10]КПД'!CA38+'[11]КПД'!CA38+'[12]КПД'!CA38</f>
        <v>0</v>
      </c>
      <c r="CB38" s="351">
        <f>'[1]КПД'!CB38+'[2]КПД'!CB38+'[3]КПД'!CB38+'[4]КПД'!CB38+'[5]КПД'!CB38+'[6]КПД'!$C$8+'[7]КПД'!CB38+'[8]КПД'!CB38+'[9]КПД'!CB38+'[10]КПД'!CB38+'[11]КПД'!CB38+'[12]КПД'!CB38</f>
        <v>0</v>
      </c>
      <c r="CC38" s="362">
        <f>'[1]КПД'!CC38+'[2]КПД'!CC38+'[3]КПД'!CC38+'[4]КПД'!CC38+'[5]КПД'!CC38+'[6]КПД'!$C$8+'[7]КПД'!CC38+'[8]КПД'!CC38+'[9]КПД'!CC38+'[10]КПД'!CC38+'[11]КПД'!CC38+'[12]КПД'!CC38</f>
        <v>0</v>
      </c>
      <c r="CD38" s="351">
        <f>'[1]КПД'!CD38+'[2]КПД'!CD38+'[3]КПД'!CD38+'[4]КПД'!CD38+'[5]КПД'!CD38+'[6]КПД'!$C$8+'[7]КПД'!CD38+'[8]КПД'!CD38+'[9]КПД'!CD38+'[10]КПД'!CD38+'[11]КПД'!CD38+'[12]КПД'!CD38</f>
        <v>0</v>
      </c>
      <c r="CE38" s="362">
        <f>'[1]КПД'!CE38+'[2]КПД'!CE38+'[3]КПД'!CE38+'[4]КПД'!CE38+'[5]КПД'!CE38+'[6]КПД'!$C$8+'[7]КПД'!CE38+'[8]КПД'!CE38+'[9]КПД'!CE38+'[10]КПД'!CE38+'[11]КПД'!CE38+'[12]КПД'!CE38</f>
        <v>0</v>
      </c>
      <c r="CF38" s="350">
        <f>'[1]КПД'!CF38+'[2]КПД'!CF38+'[3]КПД'!CF38+'[4]КПД'!CF38+'[5]КПД'!CF38+'[6]КПД'!$C$8+'[7]КПД'!CF38+'[8]КПД'!CF38+'[9]КПД'!CF38+'[10]КПД'!CF38+'[11]КПД'!CF38+'[12]КПД'!CF38</f>
        <v>0</v>
      </c>
      <c r="CG38" s="362">
        <f>'[1]КПД'!CG38+'[2]КПД'!CG38+'[3]КПД'!CG38+'[4]КПД'!CG38+'[5]КПД'!CG38+'[6]КПД'!$C$8+'[7]КПД'!CG38+'[8]КПД'!CG38+'[9]КПД'!CG38+'[10]КПД'!CG38+'[11]КПД'!CG38+'[12]КПД'!CG38</f>
        <v>0</v>
      </c>
      <c r="CH38" s="363">
        <f>'[1]КПД'!CH38+'[2]КПД'!CH38+'[3]КПД'!CH38+'[4]КПД'!CH38+'[5]КПД'!CH38+'[6]КПД'!$C$8+'[7]КПД'!CH38+'[8]КПД'!CH38+'[9]КПД'!CH38+'[10]КПД'!CH38+'[11]КПД'!CH38+'[12]КПД'!CH38</f>
        <v>0</v>
      </c>
      <c r="CI38" s="363">
        <f>'[1]КПД'!CI38+'[2]КПД'!CI38+'[3]КПД'!CI38+'[4]КПД'!CI38+'[5]КПД'!CI38+'[6]КПД'!$C$8+'[7]КПД'!CI38+'[8]КПД'!CI38+'[9]КПД'!CI38+'[10]КПД'!CI38+'[11]КПД'!CI38+'[12]КПД'!CI38</f>
        <v>0</v>
      </c>
      <c r="CJ38" s="387">
        <f>'[1]КПД'!CJ38+'[2]КПД'!CJ38+'[3]КПД'!CJ38+'[4]КПД'!CJ38+'[5]КПД'!CJ38+'[6]КПД'!$C$8+'[7]КПД'!CJ38+'[8]КПД'!CJ38+'[9]КПД'!CJ38+'[10]КПД'!CJ38+'[11]КПД'!CJ38+'[12]КПД'!CJ38</f>
        <v>0</v>
      </c>
      <c r="CK38" s="363">
        <f>'[1]КПД'!CK38+'[2]КПД'!CK38+'[3]КПД'!CK38+'[4]КПД'!CK38+'[5]КПД'!CK38+'[6]КПД'!$C$8+'[7]КПД'!CK38+'[8]КПД'!CK38+'[9]КПД'!CK38+'[10]КПД'!CK38+'[11]КПД'!CK38+'[12]КПД'!CK38</f>
        <v>0</v>
      </c>
      <c r="CL38" s="363">
        <f>'[1]КПД'!CL38+'[2]КПД'!CL38+'[3]КПД'!CL38+'[4]КПД'!CL38+'[5]КПД'!CL38+'[6]КПД'!$C$8+'[7]КПД'!CL38+'[8]КПД'!CL38+'[9]КПД'!CL38+'[10]КПД'!CL38+'[11]КПД'!CL38+'[12]КПД'!CL38</f>
        <v>0</v>
      </c>
      <c r="CM38" s="363">
        <f>'[1]КПД'!CM38+'[2]КПД'!CM38+'[3]КПД'!CM38+'[4]КПД'!CM38+'[5]КПД'!CM38+'[6]КПД'!$C$8+'[7]КПД'!CM38+'[8]КПД'!CM38+'[9]КПД'!CM38+'[10]КПД'!CM38+'[11]КПД'!CM38+'[12]КПД'!CM38</f>
        <v>0</v>
      </c>
      <c r="CN38" s="363">
        <f>'[1]КПД'!CN38+'[2]КПД'!CN38+'[3]КПД'!CN38+'[4]КПД'!CN38+'[5]КПД'!CN38+'[6]КПД'!$C$8+'[7]КПД'!CN38+'[8]КПД'!CN38+'[9]КПД'!CN38+'[10]КПД'!CN38+'[11]КПД'!CN38+'[12]КПД'!CN38</f>
        <v>0</v>
      </c>
      <c r="CO38" s="363">
        <f>'[1]КПД'!CO38+'[2]КПД'!CO38+'[3]КПД'!CO38+'[4]КПД'!CO38+'[5]КПД'!CO38+'[6]КПД'!$C$8+'[7]КПД'!CO38+'[8]КПД'!CO38+'[9]КПД'!CO38+'[10]КПД'!CO38+'[11]КПД'!CO38+'[12]КПД'!CO38</f>
        <v>0</v>
      </c>
      <c r="CP38" s="363">
        <f>'[1]КПД'!CP38+'[2]КПД'!CP38+'[3]КПД'!CP38+'[4]КПД'!CP38+'[5]КПД'!CP38+'[6]КПД'!$C$8+'[7]КПД'!CP38+'[8]КПД'!CP38+'[9]КПД'!CP38+'[10]КПД'!CP38+'[11]КПД'!CP38+'[12]КПД'!CP38</f>
        <v>0</v>
      </c>
      <c r="CQ38" s="364">
        <f>'[1]КПД'!CQ38+'[2]КПД'!CQ38+'[3]КПД'!CQ38+'[4]КПД'!CQ38+'[5]КПД'!CQ38+'[6]КПД'!$C$8+'[7]КПД'!CQ38+'[8]КПД'!CQ38+'[9]КПД'!CQ38+'[10]КПД'!CQ38+'[11]КПД'!CQ38+'[12]КПД'!CQ38</f>
        <v>0</v>
      </c>
      <c r="CR38" s="370">
        <f>'[1]КПД'!CR38+'[2]КПД'!CR38+'[3]КПД'!CR38+'[4]КПД'!CR38+'[5]КПД'!CR38+'[6]КПД'!$C$8+'[7]КПД'!CR38+'[8]КПД'!CR38+'[9]КПД'!CR38+'[10]КПД'!CR38+'[11]КПД'!CR38+'[12]КПД'!CR38</f>
        <v>0</v>
      </c>
      <c r="CS38" s="349">
        <f>'[1]КПД'!CS38+'[2]КПД'!CS38+'[3]КПД'!CS38+'[4]КПД'!CS38+'[5]КПД'!CS38+'[6]КПД'!$C$8+'[7]КПД'!CS38+'[8]КПД'!CS38+'[9]КПД'!CS38+'[10]КПД'!CS38+'[11]КПД'!CS38+'[12]КПД'!CS38</f>
        <v>0</v>
      </c>
      <c r="CT38" s="385">
        <f>'[1]КПД'!CT38+'[2]КПД'!CT38+'[3]КПД'!CT38+'[4]КПД'!CT38+'[5]КПД'!CT38+'[6]КПД'!$C$8+'[7]КПД'!CT38+'[8]КПД'!CT38+'[9]КПД'!CT38+'[10]КПД'!CT38+'[11]КПД'!CT38+'[12]КПД'!CT38</f>
        <v>0</v>
      </c>
      <c r="CU38" s="348">
        <f>'[1]КПД'!CU38+'[2]КПД'!CU38+'[3]КПД'!CU38+'[4]КПД'!CU38+'[5]КПД'!CU38+'[6]КПД'!$C$8+'[7]КПД'!CU38+'[8]КПД'!CU38+'[9]КПД'!CU38+'[10]КПД'!CU38+'[11]КПД'!CU38+'[12]КПД'!CU38</f>
        <v>0</v>
      </c>
      <c r="CV38" s="385">
        <f>'[1]КПД'!CV38+'[2]КПД'!CV38+'[3]КПД'!CV38+'[4]КПД'!CV38+'[5]КПД'!CV38+'[6]КПД'!$C$8+'[7]КПД'!CV38+'[8]КПД'!CV38+'[9]КПД'!CV38+'[10]КПД'!CV38+'[11]КПД'!CV38+'[12]КПД'!CV38</f>
        <v>0</v>
      </c>
      <c r="CW38" s="386">
        <f>'[1]КПД'!CW38+'[2]КПД'!CW38+'[3]КПД'!CW38+'[4]КПД'!CW38+'[5]КПД'!CW38+'[6]КПД'!$C$8+'[7]КПД'!CW38+'[8]КПД'!CW38+'[9]КПД'!CW38+'[10]КПД'!CW38+'[11]КПД'!CW38+'[12]КПД'!CW38</f>
        <v>0</v>
      </c>
      <c r="CX38" s="362">
        <f>'[1]КПД'!CX38+'[2]КПД'!CX38+'[3]КПД'!CX38+'[4]КПД'!CX38+'[5]КПД'!CX38+'[6]КПД'!$C$8+'[7]КПД'!CX38+'[8]КПД'!CX38+'[9]КПД'!CX38+'[10]КПД'!CX38+'[11]КПД'!CX38+'[12]КПД'!CX38</f>
        <v>0</v>
      </c>
      <c r="CY38" s="76">
        <f t="shared" si="3"/>
        <v>0</v>
      </c>
      <c r="CZ38" s="79"/>
    </row>
    <row r="39" spans="1:104" ht="13.5" customHeight="1">
      <c r="A39" s="80">
        <v>27</v>
      </c>
      <c r="B39" s="194" t="s">
        <v>100</v>
      </c>
      <c r="C39" s="358">
        <f>'[1]КПД'!C39+'[2]КПД'!C39+'[3]КПД'!C39+'[4]КПД'!C39+'[5]КПД'!C39+'[6]КПД'!$C$8+'[7]КПД'!C39+'[8]КПД'!C39+'[9]КПД'!C39+'[10]КПД'!C39+'[11]КПД'!C39+'[12]КПД'!C39</f>
        <v>0</v>
      </c>
      <c r="D39" s="322">
        <f>'[1]КПД'!D39+'[2]КПД'!D39+'[3]КПД'!D39+'[4]КПД'!D39+'[5]КПД'!D39+'[6]КПД'!$C$8+'[7]КПД'!D39+'[8]КПД'!D39+'[9]КПД'!D39+'[10]КПД'!D39+'[11]КПД'!D39+'[12]КПД'!D39</f>
        <v>0</v>
      </c>
      <c r="E39" s="388">
        <f>'[1]КПД'!E39+'[2]КПД'!E39+'[3]КПД'!E39+'[4]КПД'!E39+'[5]КПД'!E39+'[6]КПД'!$C$8+'[7]КПД'!E39+'[8]КПД'!E39+'[9]КПД'!E39+'[10]КПД'!E39+'[11]КПД'!E39+'[12]КПД'!E39</f>
        <v>0</v>
      </c>
      <c r="F39" s="322">
        <f>'[1]КПД'!F39+'[2]КПД'!F39+'[3]КПД'!F39+'[4]КПД'!F39+'[5]КПД'!F39+'[6]КПД'!$C$8+'[7]КПД'!F39+'[8]КПД'!F39+'[9]КПД'!F39+'[10]КПД'!F39+'[11]КПД'!F39+'[12]КПД'!F39</f>
        <v>0</v>
      </c>
      <c r="G39" s="358">
        <f>'[1]КПД'!G39+'[2]КПД'!G39+'[3]КПД'!G39+'[4]КПД'!G39+'[5]КПД'!G39+'[6]КПД'!$C$8+'[7]КПД'!G39+'[8]КПД'!G39+'[9]КПД'!G39+'[10]КПД'!G39+'[11]КПД'!G39+'[12]КПД'!G39</f>
        <v>0</v>
      </c>
      <c r="H39" s="322">
        <f>'[1]КПД'!H39+'[2]КПД'!H39+'[3]КПД'!H39+'[4]КПД'!H39+'[5]КПД'!H39+'[6]КПД'!$C$8+'[7]КПД'!H39+'[8]КПД'!H39+'[9]КПД'!H39+'[10]КПД'!H39+'[11]КПД'!H39+'[12]КПД'!H39</f>
        <v>0</v>
      </c>
      <c r="I39" s="388">
        <f>'[1]КПД'!I39+'[2]КПД'!I39+'[3]КПД'!I39+'[4]КПД'!I39+'[5]КПД'!I39+'[6]КПД'!$C$8+'[7]КПД'!I39+'[8]КПД'!I39+'[9]КПД'!I39+'[10]КПД'!I39+'[11]КПД'!I39+'[12]КПД'!I39</f>
        <v>0</v>
      </c>
      <c r="J39" s="322">
        <f>'[1]КПД'!J39+'[2]КПД'!J39+'[3]КПД'!J39+'[4]КПД'!J39+'[5]КПД'!J39+'[6]КПД'!$C$8+'[7]КПД'!J39+'[8]КПД'!J39+'[9]КПД'!J39+'[10]КПД'!J39+'[11]КПД'!J39+'[12]КПД'!J39</f>
        <v>0</v>
      </c>
      <c r="K39" s="358">
        <f>'[1]КПД'!K39+'[2]КПД'!K39+'[3]КПД'!K39+'[4]КПД'!K39+'[5]КПД'!K39+'[6]КПД'!$C$8+'[7]КПД'!K39+'[8]КПД'!K39+'[9]КПД'!K39+'[10]КПД'!K39+'[11]КПД'!K39+'[12]КПД'!K39</f>
        <v>0</v>
      </c>
      <c r="L39" s="322">
        <f>'[1]КПД'!L39+'[2]КПД'!L39+'[3]КПД'!L39+'[4]КПД'!L39+'[5]КПД'!L39+'[6]КПД'!$C$8+'[7]КПД'!L39+'[8]КПД'!L39+'[9]КПД'!L39+'[10]КПД'!L39+'[11]КПД'!L39+'[12]КПД'!L39</f>
        <v>0</v>
      </c>
      <c r="M39" s="358">
        <f>'[1]КПД'!M39+'[2]КПД'!M39+'[3]КПД'!M39+'[4]КПД'!M39+'[5]КПД'!M39+'[6]КПД'!$C$8+'[7]КПД'!M39+'[8]КПД'!M39+'[9]КПД'!M39+'[10]КПД'!M39+'[11]КПД'!M39+'[12]КПД'!M39</f>
        <v>0</v>
      </c>
      <c r="N39" s="322">
        <f>'[1]КПД'!N39+'[2]КПД'!N39+'[3]КПД'!N39+'[4]КПД'!N39+'[5]КПД'!N39+'[6]КПД'!$C$8+'[7]КПД'!N39+'[8]КПД'!N39+'[9]КПД'!N39+'[10]КПД'!N39+'[11]КПД'!N39+'[12]КПД'!N39</f>
        <v>0</v>
      </c>
      <c r="O39" s="358">
        <f>'[1]КПД'!O39+'[2]КПД'!O39+'[3]КПД'!O39+'[4]КПД'!O39+'[5]КПД'!O39+'[6]КПД'!$C$8+'[7]КПД'!O39+'[8]КПД'!O39+'[9]КПД'!O39+'[10]КПД'!O39+'[11]КПД'!O39+'[12]КПД'!O39</f>
        <v>0</v>
      </c>
      <c r="P39" s="322">
        <f>'[1]КПД'!P39+'[2]КПД'!P39+'[3]КПД'!P39+'[4]КПД'!P39+'[5]КПД'!P39+'[6]КПД'!$C$8+'[7]КПД'!P39+'[8]КПД'!P39+'[9]КПД'!P39+'[10]КПД'!P39+'[11]КПД'!P39+'[12]КПД'!P39</f>
        <v>0</v>
      </c>
      <c r="Q39" s="390">
        <f>'[1]КПД'!Q39+'[2]КПД'!Q39+'[3]КПД'!Q39+'[4]КПД'!Q39+'[5]КПД'!Q39+'[6]КПД'!$C$8+'[7]КПД'!Q39+'[8]КПД'!Q39+'[9]КПД'!Q39+'[10]КПД'!Q39+'[11]КПД'!Q39+'[12]КПД'!Q39</f>
        <v>0</v>
      </c>
      <c r="R39" s="322">
        <f>'[1]КПД'!R39+'[2]КПД'!R39+'[3]КПД'!R39+'[4]КПД'!R39+'[5]КПД'!R39+'[6]КПД'!$C$8+'[7]КПД'!R39+'[8]КПД'!R39+'[9]КПД'!R39+'[10]КПД'!R39+'[11]КПД'!R39+'[12]КПД'!R39</f>
        <v>0</v>
      </c>
      <c r="S39" s="358">
        <f>'[1]КПД'!S39+'[2]КПД'!S39+'[3]КПД'!S39+'[4]КПД'!S39+'[5]КПД'!S39+'[6]КПД'!$C$8+'[7]КПД'!S39+'[8]КПД'!S39+'[9]КПД'!S39+'[10]КПД'!S39+'[11]КПД'!S39+'[12]КПД'!S39</f>
        <v>0</v>
      </c>
      <c r="T39" s="322">
        <f>'[1]КПД'!T39+'[2]КПД'!T39+'[3]КПД'!T39+'[4]КПД'!T39+'[5]КПД'!T39+'[6]КПД'!$C$8+'[7]КПД'!T39+'[8]КПД'!T39+'[9]КПД'!T39+'[10]КПД'!T39+'[11]КПД'!T39+'[12]КПД'!T39</f>
        <v>0</v>
      </c>
      <c r="U39" s="388">
        <f>'[1]КПД'!U39+'[2]КПД'!U39+'[3]КПД'!U39+'[4]КПД'!U39+'[5]КПД'!U39+'[6]КПД'!$C$8+'[7]КПД'!U39+'[8]КПД'!U39+'[9]КПД'!U39+'[10]КПД'!U39+'[11]КПД'!U39+'[12]КПД'!U39</f>
        <v>0</v>
      </c>
      <c r="V39" s="322">
        <f>'[1]КПД'!V39+'[2]КПД'!V39+'[3]КПД'!V39+'[4]КПД'!V39+'[5]КПД'!V39+'[6]КПД'!$C$8+'[7]КПД'!V39+'[8]КПД'!V39+'[9]КПД'!V39+'[10]КПД'!V39+'[11]КПД'!V39+'[12]КПД'!V39</f>
        <v>0</v>
      </c>
      <c r="W39" s="388">
        <f>'[1]КПД'!W39+'[2]КПД'!W39+'[3]КПД'!W39+'[4]КПД'!W39+'[5]КПД'!W39+'[6]КПД'!$C$8+'[7]КПД'!W39+'[8]КПД'!W39+'[9]КПД'!W39+'[10]КПД'!W39+'[11]КПД'!W39+'[12]КПД'!W39</f>
        <v>0</v>
      </c>
      <c r="X39" s="322">
        <f>'[1]КПД'!X39+'[2]КПД'!X39+'[3]КПД'!X39+'[4]КПД'!X39+'[5]КПД'!X39+'[6]КПД'!$C$8+'[7]КПД'!X39+'[8]КПД'!X39+'[9]КПД'!X39+'[10]КПД'!X39+'[11]КПД'!X39+'[12]КПД'!X39</f>
        <v>0</v>
      </c>
      <c r="Y39" s="390">
        <f>'[1]КПД'!Y39+'[2]КПД'!Y39+'[3]КПД'!Y39+'[4]КПД'!Y39+'[5]КПД'!Y39+'[6]КПД'!$C$8+'[7]КПД'!Y39+'[8]КПД'!Y39+'[9]КПД'!Y39+'[10]КПД'!Y39+'[11]КПД'!Y39+'[12]КПД'!Y39</f>
        <v>0</v>
      </c>
      <c r="Z39" s="322">
        <f>'[1]КПД'!Z39+'[2]КПД'!Z39+'[3]КПД'!Z39+'[4]КПД'!Z39+'[5]КПД'!Z39+'[6]КПД'!$C$8+'[7]КПД'!Z39+'[8]КПД'!Z39+'[9]КПД'!Z39+'[10]КПД'!Z39+'[11]КПД'!Z39+'[12]КПД'!Z39</f>
        <v>0</v>
      </c>
      <c r="AA39" s="388">
        <f>'[1]КПД'!AA39+'[2]КПД'!AA39+'[3]КПД'!AA39+'[4]КПД'!AA39+'[5]КПД'!AA39+'[6]КПД'!$C$8+'[7]КПД'!AA39+'[8]КПД'!AA39+'[9]КПД'!AA39+'[10]КПД'!AA39+'[11]КПД'!AA39+'[12]КПД'!AA39</f>
        <v>0</v>
      </c>
      <c r="AB39" s="322">
        <f>'[1]КПД'!AB39+'[2]КПД'!AB39+'[3]КПД'!AB39+'[4]КПД'!AB39+'[5]КПД'!AB39+'[6]КПД'!$C$8+'[7]КПД'!AB39+'[8]КПД'!AB39+'[9]КПД'!AB39+'[10]КПД'!AB39+'[11]КПД'!AB39+'[12]КПД'!AB39</f>
        <v>0</v>
      </c>
      <c r="AC39" s="390">
        <f>'[1]КПД'!AC39+'[2]КПД'!AC39+'[3]КПД'!AC39+'[4]КПД'!AC39+'[5]КПД'!AC39+'[6]КПД'!$C$8+'[7]КПД'!AC39+'[8]КПД'!AC39+'[9]КПД'!AC39+'[10]КПД'!AC39+'[11]КПД'!AC39+'[12]КПД'!AC39</f>
        <v>0</v>
      </c>
      <c r="AD39" s="322">
        <f>'[1]КПД'!AD39+'[2]КПД'!AD39+'[3]КПД'!AD39+'[4]КПД'!AD39+'[5]КПД'!AD39+'[6]КПД'!$C$8+'[7]КПД'!AD39+'[8]КПД'!AD39+'[9]КПД'!AD39+'[10]КПД'!AD39+'[11]КПД'!AD39+'[12]КПД'!AD39</f>
        <v>0</v>
      </c>
      <c r="AE39" s="391">
        <f>'[1]КПД'!AE39+'[2]КПД'!AE39+'[3]КПД'!AE39+'[4]КПД'!AE39+'[5]КПД'!AE39+'[6]КПД'!$C$8+'[7]КПД'!AE39+'[8]КПД'!AE39+'[9]КПД'!AE39+'[10]КПД'!AE39+'[11]КПД'!AE39+'[12]КПД'!AE39</f>
        <v>0</v>
      </c>
      <c r="AF39" s="322">
        <f>'[1]КПД'!AF39+'[2]КПД'!AF39+'[3]КПД'!AF39+'[4]КПД'!AF39+'[5]КПД'!AF39+'[6]КПД'!$C$8+'[7]КПД'!AF39+'[8]КПД'!AF39+'[9]КПД'!AF39+'[10]КПД'!AF39+'[11]КПД'!AF39+'[12]КПД'!AF39</f>
        <v>0</v>
      </c>
      <c r="AG39" s="388">
        <f>'[1]КПД'!AG39+'[2]КПД'!AG39+'[3]КПД'!AG39+'[4]КПД'!AG39+'[5]КПД'!AG39+'[6]КПД'!$C$8+'[7]КПД'!AG39+'[8]КПД'!AG39+'[9]КПД'!AG39+'[10]КПД'!AG39+'[11]КПД'!AG39+'[12]КПД'!AG39</f>
        <v>0</v>
      </c>
      <c r="AH39" s="322">
        <f>'[1]КПД'!AH39+'[2]КПД'!AH39+'[3]КПД'!AH39+'[4]КПД'!AH39+'[5]КПД'!AH39+'[6]КПД'!$C$8+'[7]КПД'!AH39+'[8]КПД'!AH39+'[9]КПД'!AH39+'[10]КПД'!AH39+'[11]КПД'!AH39+'[12]КПД'!AH39</f>
        <v>0</v>
      </c>
      <c r="AI39" s="358">
        <f>'[1]КПД'!AI39+'[2]КПД'!AI39+'[3]КПД'!AI39+'[4]КПД'!AI39+'[5]КПД'!AI39+'[6]КПД'!$C$8+'[7]КПД'!AI39+'[8]КПД'!AI39+'[9]КПД'!AI39+'[10]КПД'!AI39+'[11]КПД'!AI39+'[12]КПД'!AI39</f>
        <v>0</v>
      </c>
      <c r="AJ39" s="322">
        <f>'[1]КПД'!AJ39+'[2]КПД'!AJ39+'[3]КПД'!AJ39+'[4]КПД'!AJ39+'[5]КПД'!AJ39+'[6]КПД'!$C$8+'[7]КПД'!AJ39+'[8]КПД'!AJ39+'[9]КПД'!AJ39+'[10]КПД'!AJ39+'[11]КПД'!AJ39+'[12]КПД'!AJ39</f>
        <v>0</v>
      </c>
      <c r="AK39" s="358">
        <f>'[1]КПД'!AK39+'[2]КПД'!AK39+'[3]КПД'!AK39+'[4]КПД'!AK39+'[5]КПД'!AK39+'[6]КПД'!$C$8+'[7]КПД'!AK39+'[8]КПД'!AK39+'[9]КПД'!AK39+'[10]КПД'!AK39+'[11]КПД'!AK39+'[12]КПД'!AK39</f>
        <v>0</v>
      </c>
      <c r="AL39" s="322">
        <f>'[1]КПД'!AL39+'[2]КПД'!AL39+'[3]КПД'!AL39+'[4]КПД'!AL39+'[5]КПД'!AL39+'[6]КПД'!$C$8+'[7]КПД'!AL39+'[8]КПД'!AL39+'[9]КПД'!AL39+'[10]КПД'!AL39+'[11]КПД'!AL39+'[12]КПД'!AL39</f>
        <v>0</v>
      </c>
      <c r="AM39" s="358">
        <f>'[1]КПД'!AM39+'[2]КПД'!AM39+'[3]КПД'!AM39+'[4]КПД'!AM39+'[5]КПД'!AM39+'[6]КПД'!$C$8+'[7]КПД'!AM39+'[8]КПД'!AM39+'[9]КПД'!AM39+'[10]КПД'!AM39+'[11]КПД'!AM39+'[12]КПД'!AM39</f>
        <v>0</v>
      </c>
      <c r="AN39" s="322">
        <f>'[1]КПД'!AN39+'[2]КПД'!AN39+'[3]КПД'!AN39+'[4]КПД'!AN39+'[5]КПД'!AN39+'[6]КПД'!$C$8+'[7]КПД'!AN39+'[8]КПД'!AN39+'[9]КПД'!AN39+'[10]КПД'!AN39+'[11]КПД'!AN39+'[12]КПД'!AN39</f>
        <v>0</v>
      </c>
      <c r="AO39" s="358">
        <f>'[1]КПД'!AO39+'[2]КПД'!AO39+'[3]КПД'!AO39+'[4]КПД'!AO39+'[5]КПД'!AO39+'[6]КПД'!$C$8+'[7]КПД'!AO39+'[8]КПД'!AO39+'[9]КПД'!AO39+'[10]КПД'!AO39+'[11]КПД'!AO39+'[12]КПД'!AO39</f>
        <v>0</v>
      </c>
      <c r="AP39" s="322">
        <f>'[1]КПД'!AP39+'[2]КПД'!AP39+'[3]КПД'!AP39+'[4]КПД'!AP39+'[5]КПД'!AP39+'[6]КПД'!$C$8+'[7]КПД'!AP39+'[8]КПД'!AP39+'[9]КПД'!AP39+'[10]КПД'!AP39+'[11]КПД'!AP39+'[12]КПД'!AP39</f>
        <v>0</v>
      </c>
      <c r="AQ39" s="391">
        <f>'[1]КПД'!AQ39+'[2]КПД'!AQ39+'[3]КПД'!AQ39+'[4]КПД'!AQ39+'[5]КПД'!AQ39+'[6]КПД'!$C$8+'[7]КПД'!AQ39+'[8]КПД'!AQ39+'[9]КПД'!AQ39+'[10]КПД'!AQ39+'[11]КПД'!AQ39+'[12]КПД'!AQ39</f>
        <v>0</v>
      </c>
      <c r="AR39" s="322">
        <f>'[1]КПД'!AR39+'[2]КПД'!AR39+'[3]КПД'!AR39+'[4]КПД'!AR39+'[5]КПД'!AR39+'[6]КПД'!$C$8+'[7]КПД'!AR39+'[8]КПД'!AR39+'[9]КПД'!AR39+'[10]КПД'!AR39+'[11]КПД'!AR39+'[12]КПД'!AR39</f>
        <v>0</v>
      </c>
      <c r="AS39" s="358">
        <f>'[1]КПД'!AS39+'[2]КПД'!AS39+'[3]КПД'!AS39+'[4]КПД'!AS39+'[5]КПД'!AS39+'[6]КПД'!$C$8+'[7]КПД'!AS39+'[8]КПД'!AS39+'[9]КПД'!AS39+'[10]КПД'!AS39+'[11]КПД'!AS39+'[12]КПД'!AS39</f>
        <v>0</v>
      </c>
      <c r="AT39" s="322">
        <f>'[1]КПД'!AT39+'[2]КПД'!AT39+'[3]КПД'!AT39+'[4]КПД'!AT39+'[5]КПД'!AT39+'[6]КПД'!$C$8+'[7]КПД'!AT39+'[8]КПД'!AT39+'[9]КПД'!AT39+'[10]КПД'!AT39+'[11]КПД'!AT39+'[12]КПД'!AT39</f>
        <v>0</v>
      </c>
      <c r="AU39" s="388">
        <f>'[1]КПД'!AU39+'[2]КПД'!AU39+'[3]КПД'!AU39+'[4]КПД'!AU39+'[5]КПД'!AU39+'[6]КПД'!$C$8+'[7]КПД'!AU39+'[8]КПД'!AU39+'[9]КПД'!AU39+'[10]КПД'!AU39+'[11]КПД'!AU39+'[12]КПД'!AU39</f>
        <v>0</v>
      </c>
      <c r="AV39" s="322">
        <f>'[1]КПД'!AV39+'[2]КПД'!AV39+'[3]КПД'!AV39+'[4]КПД'!AV39+'[5]КПД'!AV39+'[6]КПД'!$C$8+'[7]КПД'!AV39+'[8]КПД'!AV39+'[9]КПД'!AV39+'[10]КПД'!AV39+'[11]КПД'!AV39+'[12]КПД'!AV39</f>
        <v>0</v>
      </c>
      <c r="AW39" s="358">
        <f>'[1]КПД'!AW39+'[2]КПД'!AW39+'[3]КПД'!AW39+'[4]КПД'!AW39+'[5]КПД'!AW39+'[6]КПД'!$C$8+'[7]КПД'!AW39+'[8]КПД'!AW39+'[9]КПД'!AW39+'[10]КПД'!AW39+'[11]КПД'!AW39+'[12]КПД'!AW39</f>
        <v>0</v>
      </c>
      <c r="AX39" s="322">
        <f>'[1]КПД'!AX39+'[2]КПД'!AX39+'[3]КПД'!AX39+'[4]КПД'!AX39+'[5]КПД'!AX39+'[6]КПД'!$C$8+'[7]КПД'!AX39+'[8]КПД'!AX39+'[9]КПД'!AX39+'[10]КПД'!AX39+'[11]КПД'!AX39+'[12]КПД'!AX39</f>
        <v>0</v>
      </c>
      <c r="AY39" s="358">
        <f>'[1]КПД'!AY39+'[2]КПД'!AY39+'[3]КПД'!AY39+'[4]КПД'!AY39+'[5]КПД'!AY39+'[6]КПД'!$C$8+'[7]КПД'!AY39+'[8]КПД'!AY39+'[9]КПД'!AY39+'[10]КПД'!AY39+'[11]КПД'!AY39+'[12]КПД'!AY39</f>
        <v>0</v>
      </c>
      <c r="AZ39" s="322">
        <f>'[1]КПД'!AZ39+'[2]КПД'!AZ39+'[3]КПД'!AZ39+'[4]КПД'!AZ39+'[5]КПД'!AZ39+'[6]КПД'!$C$8+'[7]КПД'!AZ39+'[8]КПД'!AZ39+'[9]КПД'!AZ39+'[10]КПД'!AZ39+'[11]КПД'!AZ39+'[12]КПД'!AZ39</f>
        <v>0</v>
      </c>
      <c r="BA39" s="358">
        <f>'[1]КПД'!BA39+'[2]КПД'!BA39+'[3]КПД'!BA39+'[4]КПД'!BA39+'[5]КПД'!BA39+'[6]КПД'!$C$8+'[7]КПД'!BA39+'[8]КПД'!BA39+'[9]КПД'!BA39+'[10]КПД'!BA39+'[11]КПД'!BA39+'[12]КПД'!BA39</f>
        <v>0</v>
      </c>
      <c r="BB39" s="322">
        <f>'[1]КПД'!BB39+'[2]КПД'!BB39+'[3]КПД'!BB39+'[4]КПД'!BB39+'[5]КПД'!BB39+'[6]КПД'!$C$8+'[7]КПД'!BB39+'[8]КПД'!BB39+'[9]КПД'!BB39+'[10]КПД'!BB39+'[11]КПД'!BB39+'[12]КПД'!BB39</f>
        <v>0</v>
      </c>
      <c r="BC39" s="358">
        <f>'[1]КПД'!BC39+'[2]КПД'!BC39+'[3]КПД'!BC39+'[4]КПД'!BC39+'[5]КПД'!BC39+'[6]КПД'!$C$8+'[7]КПД'!BC39+'[8]КПД'!BC39+'[9]КПД'!BC39+'[10]КПД'!BC39+'[11]КПД'!BC39+'[12]КПД'!BC39</f>
        <v>0</v>
      </c>
      <c r="BD39" s="389">
        <f>'[1]КПД'!BD39+'[2]КПД'!BD39+'[3]КПД'!BD39+'[4]КПД'!BD39+'[5]КПД'!BD39+'[6]КПД'!$C$8+'[7]КПД'!BD39+'[8]КПД'!BD39+'[9]КПД'!BD39+'[10]КПД'!BD39+'[11]КПД'!BD39+'[12]КПД'!BD39</f>
        <v>0</v>
      </c>
      <c r="BE39" s="322">
        <f>'[1]КПД'!BE39+'[2]КПД'!BE39+'[3]КПД'!BE39+'[4]КПД'!BE39+'[5]КПД'!BE39+'[6]КПД'!$C$8+'[7]КПД'!BE39+'[8]КПД'!BE39+'[9]КПД'!BE39+'[10]КПД'!BE39+'[11]КПД'!BE39+'[12]КПД'!BE39</f>
        <v>0</v>
      </c>
      <c r="BF39" s="388">
        <f>'[1]КПД'!BF39+'[2]КПД'!BF39+'[3]КПД'!BF39+'[4]КПД'!BF39+'[5]КПД'!BF39+'[6]КПД'!$C$8+'[7]КПД'!BF39+'[8]КПД'!BF39+'[9]КПД'!BF39+'[10]КПД'!BF39+'[11]КПД'!BF39+'[12]КПД'!BF39</f>
        <v>0</v>
      </c>
      <c r="BG39" s="322">
        <f>'[1]КПД'!BG39+'[2]КПД'!BG39+'[3]КПД'!BG39+'[4]КПД'!BG39+'[5]КПД'!BG39+'[6]КПД'!$C$8+'[7]КПД'!BG39+'[8]КПД'!BG39+'[9]КПД'!BG39+'[10]КПД'!BG39+'[11]КПД'!BG39+'[12]КПД'!BG39</f>
        <v>0</v>
      </c>
      <c r="BH39" s="361">
        <f>'[1]КПД'!BH39+'[2]КПД'!BH39+'[3]КПД'!BH39+'[4]КПД'!BH39+'[5]КПД'!BH39+'[6]КПД'!$C$8+'[7]КПД'!BH39+'[8]КПД'!BH39+'[9]КПД'!BH39+'[10]КПД'!BH39+'[11]КПД'!BH39+'[12]КПД'!BH39</f>
        <v>0</v>
      </c>
      <c r="BI39" s="350">
        <f>'[1]КПД'!BI39+'[2]КПД'!BI39+'[3]КПД'!BI39+'[4]КПД'!BI39+'[5]КПД'!BI39+'[6]КПД'!$C$8+'[7]КПД'!BI39+'[8]КПД'!BI39+'[9]КПД'!BI39+'[10]КПД'!BI39+'[11]КПД'!BI39+'[12]КПД'!BI39</f>
        <v>0</v>
      </c>
      <c r="BJ39" s="362">
        <f>'[1]КПД'!BJ39+'[2]КПД'!BJ39+'[3]КПД'!BJ39+'[4]КПД'!BJ39+'[5]КПД'!BJ39+'[6]КПД'!$C$8+'[7]КПД'!BJ39+'[8]КПД'!BJ39+'[9]КПД'!BJ39+'[10]КПД'!BJ39+'[11]КПД'!BJ39+'[12]КПД'!BJ39</f>
        <v>0</v>
      </c>
      <c r="BK39" s="351">
        <f>'[1]КПД'!BK39+'[2]КПД'!BK39+'[3]КПД'!BK39+'[4]КПД'!BK39+'[5]КПД'!BK39+'[6]КПД'!$C$8+'[7]КПД'!BK39+'[8]КПД'!BK39+'[9]КПД'!BK39+'[10]КПД'!BK39+'[11]КПД'!BK39+'[12]КПД'!BK39</f>
        <v>0</v>
      </c>
      <c r="BL39" s="362">
        <f>'[1]КПД'!BL39+'[2]КПД'!BL39+'[3]КПД'!BL39+'[4]КПД'!BL39+'[5]КПД'!BL39+'[6]КПД'!$C$8+'[7]КПД'!BL39+'[8]КПД'!BL39+'[9]КПД'!BL39+'[10]КПД'!BL39+'[11]КПД'!BL39+'[12]КПД'!BL39</f>
        <v>0</v>
      </c>
      <c r="BM39" s="350">
        <f>'[1]КПД'!BM39+'[2]КПД'!BM39+'[3]КПД'!BM39+'[4]КПД'!BM39+'[5]КПД'!BM39+'[6]КПД'!$C$8+'[7]КПД'!BM39+'[8]КПД'!BM39+'[9]КПД'!BM39+'[10]КПД'!BM39+'[11]КПД'!BM39+'[12]КПД'!BM39</f>
        <v>0</v>
      </c>
      <c r="BN39" s="362">
        <f>'[1]КПД'!BN39+'[2]КПД'!BN39+'[3]КПД'!BN39+'[4]КПД'!BN39+'[5]КПД'!BN39+'[6]КПД'!$C$8+'[7]КПД'!BN39+'[8]КПД'!BN39+'[9]КПД'!BN39+'[10]КПД'!BN39+'[11]КПД'!BN39+'[12]КПД'!BN39</f>
        <v>0</v>
      </c>
      <c r="BO39" s="361">
        <f>'[1]КПД'!BO39+'[2]КПД'!BO39+'[3]КПД'!BO39+'[4]КПД'!BO39+'[5]КПД'!BO39+'[6]КПД'!$C$8+'[7]КПД'!BO39+'[8]КПД'!BO39+'[9]КПД'!BO39+'[10]КПД'!BO39+'[11]КПД'!BO39+'[12]КПД'!BO39</f>
        <v>0</v>
      </c>
      <c r="BP39" s="350">
        <f>'[1]КПД'!BP39+'[2]КПД'!BP39+'[3]КПД'!BP39+'[4]КПД'!BP39+'[5]КПД'!BP39+'[6]КПД'!$C$8+'[7]КПД'!BP39+'[8]КПД'!BP39+'[9]КПД'!BP39+'[10]КПД'!BP39+'[11]КПД'!BP39+'[12]КПД'!BP39</f>
        <v>0</v>
      </c>
      <c r="BQ39" s="362">
        <f>'[1]КПД'!BQ39+'[2]КПД'!BQ39+'[3]КПД'!BQ39+'[4]КПД'!BQ39+'[5]КПД'!BQ39+'[6]КПД'!$C$8+'[7]КПД'!BQ39+'[8]КПД'!BQ39+'[9]КПД'!BQ39+'[10]КПД'!BQ39+'[11]КПД'!BQ39+'[12]КПД'!BQ39</f>
        <v>0</v>
      </c>
      <c r="BR39" s="361">
        <f>'[1]КПД'!BR39+'[2]КПД'!BR39+'[3]КПД'!BR39+'[4]КПД'!BR39+'[5]КПД'!BR39+'[6]КПД'!$C$8+'[7]КПД'!BR39+'[8]КПД'!BR39+'[9]КПД'!BR39+'[10]КПД'!BR39+'[11]КПД'!BR39+'[12]КПД'!BR39</f>
        <v>0</v>
      </c>
      <c r="BS39" s="350">
        <f>'[1]КПД'!BS39+'[2]КПД'!BS39+'[3]КПД'!BS39+'[4]КПД'!BS39+'[5]КПД'!BS39+'[6]КПД'!$C$8+'[7]КПД'!BS39+'[8]КПД'!BS39+'[9]КПД'!BS39+'[10]КПД'!BS39+'[11]КПД'!BS39+'[12]КПД'!BS39</f>
        <v>0</v>
      </c>
      <c r="BT39" s="362">
        <f>'[1]КПД'!BT39+'[2]КПД'!BT39+'[3]КПД'!BT39+'[4]КПД'!BT39+'[5]КПД'!BT39+'[6]КПД'!$C$8+'[7]КПД'!BT39+'[8]КПД'!BT39+'[9]КПД'!BT39+'[10]КПД'!BT39+'[11]КПД'!BT39+'[12]КПД'!BT39</f>
        <v>0</v>
      </c>
      <c r="BU39" s="351">
        <f>'[1]КПД'!BU39+'[2]КПД'!BU39+'[3]КПД'!BU39+'[4]КПД'!BU39+'[5]КПД'!BU39+'[6]КПД'!$C$8+'[7]КПД'!BU39+'[8]КПД'!BU39+'[9]КПД'!BU39+'[10]КПД'!BU39+'[11]КПД'!BU39+'[12]КПД'!BU39</f>
        <v>0</v>
      </c>
      <c r="BV39" s="362">
        <f>'[1]КПД'!BV39+'[2]КПД'!BV39+'[3]КПД'!BV39+'[4]КПД'!BV39+'[5]КПД'!BV39+'[6]КПД'!$C$8+'[7]КПД'!BV39+'[8]КПД'!BV39+'[9]КПД'!BV39+'[10]КПД'!BV39+'[11]КПД'!BV39+'[12]КПД'!BV39</f>
        <v>0</v>
      </c>
      <c r="BW39" s="361">
        <f>'[1]КПД'!BW39+'[2]КПД'!BW39+'[3]КПД'!BW39+'[4]КПД'!BW39+'[5]КПД'!BW39+'[6]КПД'!$C$8+'[7]КПД'!BW39+'[8]КПД'!BW39+'[9]КПД'!BW39+'[10]КПД'!BW39+'[11]КПД'!BW39+'[12]КПД'!BW39</f>
        <v>0</v>
      </c>
      <c r="BX39" s="351">
        <f>'[1]КПД'!BX39+'[2]КПД'!BX39+'[3]КПД'!BX39+'[4]КПД'!BX39+'[5]КПД'!BX39+'[6]КПД'!$C$8+'[7]КПД'!BX39+'[8]КПД'!BX39+'[9]КПД'!BX39+'[10]КПД'!BX39+'[11]КПД'!BX39+'[12]КПД'!BX39</f>
        <v>0</v>
      </c>
      <c r="BY39" s="362">
        <f>'[1]КПД'!BY39+'[2]КПД'!BY39+'[3]КПД'!BY39+'[4]КПД'!BY39+'[5]КПД'!BY39+'[6]КПД'!$C$8+'[7]КПД'!BY39+'[8]КПД'!BY39+'[9]КПД'!BY39+'[10]КПД'!BY39+'[11]КПД'!BY39+'[12]КПД'!BY39</f>
        <v>0</v>
      </c>
      <c r="BZ39" s="360">
        <f>'[1]КПД'!BZ39+'[2]КПД'!BZ39+'[3]КПД'!BZ39+'[4]КПД'!BZ39+'[5]КПД'!BZ39+'[6]КПД'!$C$8+'[7]КПД'!BZ39+'[8]КПД'!BZ39+'[9]КПД'!BZ39+'[10]КПД'!BZ39+'[11]КПД'!BZ39+'[12]КПД'!BZ39</f>
        <v>0</v>
      </c>
      <c r="CA39" s="352">
        <f>'[1]КПД'!CA39+'[2]КПД'!CA39+'[3]КПД'!CA39+'[4]КПД'!CA39+'[5]КПД'!CA39+'[6]КПД'!$C$8+'[7]КПД'!CA39+'[8]КПД'!CA39+'[9]КПД'!CA39+'[10]КПД'!CA39+'[11]КПД'!CA39+'[12]КПД'!CA39</f>
        <v>0</v>
      </c>
      <c r="CB39" s="351">
        <f>'[1]КПД'!CB39+'[2]КПД'!CB39+'[3]КПД'!CB39+'[4]КПД'!CB39+'[5]КПД'!CB39+'[6]КПД'!$C$8+'[7]КПД'!CB39+'[8]КПД'!CB39+'[9]КПД'!CB39+'[10]КПД'!CB39+'[11]КПД'!CB39+'[12]КПД'!CB39</f>
        <v>0</v>
      </c>
      <c r="CC39" s="362">
        <f>'[1]КПД'!CC39+'[2]КПД'!CC39+'[3]КПД'!CC39+'[4]КПД'!CC39+'[5]КПД'!CC39+'[6]КПД'!$C$8+'[7]КПД'!CC39+'[8]КПД'!CC39+'[9]КПД'!CC39+'[10]КПД'!CC39+'[11]КПД'!CC39+'[12]КПД'!CC39</f>
        <v>0</v>
      </c>
      <c r="CD39" s="351">
        <f>'[1]КПД'!CD39+'[2]КПД'!CD39+'[3]КПД'!CD39+'[4]КПД'!CD39+'[5]КПД'!CD39+'[6]КПД'!$C$8+'[7]КПД'!CD39+'[8]КПД'!CD39+'[9]КПД'!CD39+'[10]КПД'!CD39+'[11]КПД'!CD39+'[12]КПД'!CD39</f>
        <v>0</v>
      </c>
      <c r="CE39" s="362">
        <f>'[1]КПД'!CE39+'[2]КПД'!CE39+'[3]КПД'!CE39+'[4]КПД'!CE39+'[5]КПД'!CE39+'[6]КПД'!$C$8+'[7]КПД'!CE39+'[8]КПД'!CE39+'[9]КПД'!CE39+'[10]КПД'!CE39+'[11]КПД'!CE39+'[12]КПД'!CE39</f>
        <v>0</v>
      </c>
      <c r="CF39" s="350">
        <f>'[1]КПД'!CF39+'[2]КПД'!CF39+'[3]КПД'!CF39+'[4]КПД'!CF39+'[5]КПД'!CF39+'[6]КПД'!$C$8+'[7]КПД'!CF39+'[8]КПД'!CF39+'[9]КПД'!CF39+'[10]КПД'!CF39+'[11]КПД'!CF39+'[12]КПД'!CF39</f>
        <v>0</v>
      </c>
      <c r="CG39" s="362">
        <f>'[1]КПД'!CG39+'[2]КПД'!CG39+'[3]КПД'!CG39+'[4]КПД'!CG39+'[5]КПД'!CG39+'[6]КПД'!$C$8+'[7]КПД'!CG39+'[8]КПД'!CG39+'[9]КПД'!CG39+'[10]КПД'!CG39+'[11]КПД'!CG39+'[12]КПД'!CG39</f>
        <v>0</v>
      </c>
      <c r="CH39" s="363">
        <f>'[1]КПД'!CH39+'[2]КПД'!CH39+'[3]КПД'!CH39+'[4]КПД'!CH39+'[5]КПД'!CH39+'[6]КПД'!$C$8+'[7]КПД'!CH39+'[8]КПД'!CH39+'[9]КПД'!CH39+'[10]КПД'!CH39+'[11]КПД'!CH39+'[12]КПД'!CH39</f>
        <v>0</v>
      </c>
      <c r="CI39" s="363">
        <f>'[1]КПД'!CI39+'[2]КПД'!CI39+'[3]КПД'!CI39+'[4]КПД'!CI39+'[5]КПД'!CI39+'[6]КПД'!$C$8+'[7]КПД'!CI39+'[8]КПД'!CI39+'[9]КПД'!CI39+'[10]КПД'!CI39+'[11]КПД'!CI39+'[12]КПД'!CI39</f>
        <v>0</v>
      </c>
      <c r="CJ39" s="387">
        <f>'[1]КПД'!CJ39+'[2]КПД'!CJ39+'[3]КПД'!CJ39+'[4]КПД'!CJ39+'[5]КПД'!CJ39+'[6]КПД'!$C$8+'[7]КПД'!CJ39+'[8]КПД'!CJ39+'[9]КПД'!CJ39+'[10]КПД'!CJ39+'[11]КПД'!CJ39+'[12]КПД'!CJ39</f>
        <v>0</v>
      </c>
      <c r="CK39" s="363">
        <f>'[1]КПД'!CK39+'[2]КПД'!CK39+'[3]КПД'!CK39+'[4]КПД'!CK39+'[5]КПД'!CK39+'[6]КПД'!$C$8+'[7]КПД'!CK39+'[8]КПД'!CK39+'[9]КПД'!CK39+'[10]КПД'!CK39+'[11]КПД'!CK39+'[12]КПД'!CK39</f>
        <v>0</v>
      </c>
      <c r="CL39" s="363">
        <f>'[1]КПД'!CL39+'[2]КПД'!CL39+'[3]КПД'!CL39+'[4]КПД'!CL39+'[5]КПД'!CL39+'[6]КПД'!$C$8+'[7]КПД'!CL39+'[8]КПД'!CL39+'[9]КПД'!CL39+'[10]КПД'!CL39+'[11]КПД'!CL39+'[12]КПД'!CL39</f>
        <v>0</v>
      </c>
      <c r="CM39" s="363">
        <f>'[1]КПД'!CM39+'[2]КПД'!CM39+'[3]КПД'!CM39+'[4]КПД'!CM39+'[5]КПД'!CM39+'[6]КПД'!$C$8+'[7]КПД'!CM39+'[8]КПД'!CM39+'[9]КПД'!CM39+'[10]КПД'!CM39+'[11]КПД'!CM39+'[12]КПД'!CM39</f>
        <v>0</v>
      </c>
      <c r="CN39" s="363">
        <f>'[1]КПД'!CN39+'[2]КПД'!CN39+'[3]КПД'!CN39+'[4]КПД'!CN39+'[5]КПД'!CN39+'[6]КПД'!$C$8+'[7]КПД'!CN39+'[8]КПД'!CN39+'[9]КПД'!CN39+'[10]КПД'!CN39+'[11]КПД'!CN39+'[12]КПД'!CN39</f>
        <v>0</v>
      </c>
      <c r="CO39" s="363">
        <f>'[1]КПД'!CO39+'[2]КПД'!CO39+'[3]КПД'!CO39+'[4]КПД'!CO39+'[5]КПД'!CO39+'[6]КПД'!$C$8+'[7]КПД'!CO39+'[8]КПД'!CO39+'[9]КПД'!CO39+'[10]КПД'!CO39+'[11]КПД'!CO39+'[12]КПД'!CO39</f>
        <v>0</v>
      </c>
      <c r="CP39" s="363">
        <f>'[1]КПД'!CP39+'[2]КПД'!CP39+'[3]КПД'!CP39+'[4]КПД'!CP39+'[5]КПД'!CP39+'[6]КПД'!$C$8+'[7]КПД'!CP39+'[8]КПД'!CP39+'[9]КПД'!CP39+'[10]КПД'!CP39+'[11]КПД'!CP39+'[12]КПД'!CP39</f>
        <v>0</v>
      </c>
      <c r="CQ39" s="364">
        <f>'[1]КПД'!CQ39+'[2]КПД'!CQ39+'[3]КПД'!CQ39+'[4]КПД'!CQ39+'[5]КПД'!CQ39+'[6]КПД'!$C$8+'[7]КПД'!CQ39+'[8]КПД'!CQ39+'[9]КПД'!CQ39+'[10]КПД'!CQ39+'[11]КПД'!CQ39+'[12]КПД'!CQ39</f>
        <v>0</v>
      </c>
      <c r="CR39" s="370">
        <f>'[1]КПД'!CR39+'[2]КПД'!CR39+'[3]КПД'!CR39+'[4]КПД'!CR39+'[5]КПД'!CR39+'[6]КПД'!$C$8+'[7]КПД'!CR39+'[8]КПД'!CR39+'[9]КПД'!CR39+'[10]КПД'!CR39+'[11]КПД'!CR39+'[12]КПД'!CR39</f>
        <v>0</v>
      </c>
      <c r="CS39" s="349">
        <f>'[1]КПД'!CS39+'[2]КПД'!CS39+'[3]КПД'!CS39+'[4]КПД'!CS39+'[5]КПД'!CS39+'[6]КПД'!$C$8+'[7]КПД'!CS39+'[8]КПД'!CS39+'[9]КПД'!CS39+'[10]КПД'!CS39+'[11]КПД'!CS39+'[12]КПД'!CS39</f>
        <v>0</v>
      </c>
      <c r="CT39" s="385">
        <f>'[1]КПД'!CT39+'[2]КПД'!CT39+'[3]КПД'!CT39+'[4]КПД'!CT39+'[5]КПД'!CT39+'[6]КПД'!$C$8+'[7]КПД'!CT39+'[8]КПД'!CT39+'[9]КПД'!CT39+'[10]КПД'!CT39+'[11]КПД'!CT39+'[12]КПД'!CT39</f>
        <v>0</v>
      </c>
      <c r="CU39" s="348">
        <f>'[1]КПД'!CU39+'[2]КПД'!CU39+'[3]КПД'!CU39+'[4]КПД'!CU39+'[5]КПД'!CU39+'[6]КПД'!$C$8+'[7]КПД'!CU39+'[8]КПД'!CU39+'[9]КПД'!CU39+'[10]КПД'!CU39+'[11]КПД'!CU39+'[12]КПД'!CU39</f>
        <v>0</v>
      </c>
      <c r="CV39" s="385">
        <f>'[1]КПД'!CV39+'[2]КПД'!CV39+'[3]КПД'!CV39+'[4]КПД'!CV39+'[5]КПД'!CV39+'[6]КПД'!$C$8+'[7]КПД'!CV39+'[8]КПД'!CV39+'[9]КПД'!CV39+'[10]КПД'!CV39+'[11]КПД'!CV39+'[12]КПД'!CV39</f>
        <v>0</v>
      </c>
      <c r="CW39" s="386">
        <f>'[1]КПД'!CW39+'[2]КПД'!CW39+'[3]КПД'!CW39+'[4]КПД'!CW39+'[5]КПД'!CW39+'[6]КПД'!$C$8+'[7]КПД'!CW39+'[8]КПД'!CW39+'[9]КПД'!CW39+'[10]КПД'!CW39+'[11]КПД'!CW39+'[12]КПД'!CW39</f>
        <v>0</v>
      </c>
      <c r="CX39" s="362">
        <f>'[1]КПД'!CX39+'[2]КПД'!CX39+'[3]КПД'!CX39+'[4]КПД'!CX39+'[5]КПД'!CX39+'[6]КПД'!$C$8+'[7]КПД'!CX39+'[8]КПД'!CX39+'[9]КПД'!CX39+'[10]КПД'!CX39+'[11]КПД'!CX39+'[12]КПД'!CX39</f>
        <v>0</v>
      </c>
      <c r="CY39" s="76">
        <f t="shared" si="3"/>
        <v>0</v>
      </c>
      <c r="CZ39" s="79"/>
    </row>
    <row r="40" spans="1:104" ht="13.5" customHeight="1">
      <c r="A40" s="80">
        <v>28</v>
      </c>
      <c r="B40" s="195" t="s">
        <v>101</v>
      </c>
      <c r="C40" s="358">
        <f>'[1]КПД'!C40+'[2]КПД'!C40+'[3]КПД'!C40+'[4]КПД'!C40+'[5]КПД'!C40+'[6]КПД'!$C$8+'[7]КПД'!C40+'[8]КПД'!C40+'[9]КПД'!C40+'[10]КПД'!C40+'[11]КПД'!C40+'[12]КПД'!C40</f>
        <v>0</v>
      </c>
      <c r="D40" s="322">
        <f>'[1]КПД'!D40+'[2]КПД'!D40+'[3]КПД'!D40+'[4]КПД'!D40+'[5]КПД'!D40+'[6]КПД'!$C$8+'[7]КПД'!D40+'[8]КПД'!D40+'[9]КПД'!D40+'[10]КПД'!D40+'[11]КПД'!D40+'[12]КПД'!D40</f>
        <v>0</v>
      </c>
      <c r="E40" s="388">
        <f>'[1]КПД'!E40+'[2]КПД'!E40+'[3]КПД'!E40+'[4]КПД'!E40+'[5]КПД'!E40+'[6]КПД'!$C$8+'[7]КПД'!E40+'[8]КПД'!E40+'[9]КПД'!E40+'[10]КПД'!E40+'[11]КПД'!E40+'[12]КПД'!E40</f>
        <v>0</v>
      </c>
      <c r="F40" s="322">
        <f>'[1]КПД'!F40+'[2]КПД'!F40+'[3]КПД'!F40+'[4]КПД'!F40+'[5]КПД'!F40+'[6]КПД'!$C$8+'[7]КПД'!F40+'[8]КПД'!F40+'[9]КПД'!F40+'[10]КПД'!F40+'[11]КПД'!F40+'[12]КПД'!F40</f>
        <v>0</v>
      </c>
      <c r="G40" s="358">
        <f>'[1]КПД'!G40+'[2]КПД'!G40+'[3]КПД'!G40+'[4]КПД'!G40+'[5]КПД'!G40+'[6]КПД'!$C$8+'[7]КПД'!G40+'[8]КПД'!G40+'[9]КПД'!G40+'[10]КПД'!G40+'[11]КПД'!G40+'[12]КПД'!G40</f>
        <v>0</v>
      </c>
      <c r="H40" s="322">
        <f>'[1]КПД'!H40+'[2]КПД'!H40+'[3]КПД'!H40+'[4]КПД'!H40+'[5]КПД'!H40+'[6]КПД'!$C$8+'[7]КПД'!H40+'[8]КПД'!H40+'[9]КПД'!H40+'[10]КПД'!H40+'[11]КПД'!H40+'[12]КПД'!H40</f>
        <v>0</v>
      </c>
      <c r="I40" s="388">
        <f>'[1]КПД'!I40+'[2]КПД'!I40+'[3]КПД'!I40+'[4]КПД'!I40+'[5]КПД'!I40+'[6]КПД'!$C$8+'[7]КПД'!I40+'[8]КПД'!I40+'[9]КПД'!I40+'[10]КПД'!I40+'[11]КПД'!I40+'[12]КПД'!I40</f>
        <v>0</v>
      </c>
      <c r="J40" s="322">
        <f>'[1]КПД'!J40+'[2]КПД'!J40+'[3]КПД'!J40+'[4]КПД'!J40+'[5]КПД'!J40+'[6]КПД'!$C$8+'[7]КПД'!J40+'[8]КПД'!J40+'[9]КПД'!J40+'[10]КПД'!J40+'[11]КПД'!J40+'[12]КПД'!J40</f>
        <v>0</v>
      </c>
      <c r="K40" s="358">
        <f>'[1]КПД'!K40+'[2]КПД'!K40+'[3]КПД'!K40+'[4]КПД'!K40+'[5]КПД'!K40+'[6]КПД'!$C$8+'[7]КПД'!K40+'[8]КПД'!K40+'[9]КПД'!K40+'[10]КПД'!K40+'[11]КПД'!K40+'[12]КПД'!K40</f>
        <v>0</v>
      </c>
      <c r="L40" s="322">
        <f>'[1]КПД'!L40+'[2]КПД'!L40+'[3]КПД'!L40+'[4]КПД'!L40+'[5]КПД'!L40+'[6]КПД'!$C$8+'[7]КПД'!L40+'[8]КПД'!L40+'[9]КПД'!L40+'[10]КПД'!L40+'[11]КПД'!L40+'[12]КПД'!L40</f>
        <v>0</v>
      </c>
      <c r="M40" s="358">
        <f>'[1]КПД'!M40+'[2]КПД'!M40+'[3]КПД'!M40+'[4]КПД'!M40+'[5]КПД'!M40+'[6]КПД'!$C$8+'[7]КПД'!M40+'[8]КПД'!M40+'[9]КПД'!M40+'[10]КПД'!M40+'[11]КПД'!M40+'[12]КПД'!M40</f>
        <v>0</v>
      </c>
      <c r="N40" s="322">
        <f>'[1]КПД'!N40+'[2]КПД'!N40+'[3]КПД'!N40+'[4]КПД'!N40+'[5]КПД'!N40+'[6]КПД'!$C$8+'[7]КПД'!N40+'[8]КПД'!N40+'[9]КПД'!N40+'[10]КПД'!N40+'[11]КПД'!N40+'[12]КПД'!N40</f>
        <v>0</v>
      </c>
      <c r="O40" s="358">
        <f>'[1]КПД'!O40+'[2]КПД'!O40+'[3]КПД'!O40+'[4]КПД'!O40+'[5]КПД'!O40+'[6]КПД'!$C$8+'[7]КПД'!O40+'[8]КПД'!O40+'[9]КПД'!O40+'[10]КПД'!O40+'[11]КПД'!O40+'[12]КПД'!O40</f>
        <v>0</v>
      </c>
      <c r="P40" s="322">
        <f>'[1]КПД'!P40+'[2]КПД'!P40+'[3]КПД'!P40+'[4]КПД'!P40+'[5]КПД'!P40+'[6]КПД'!$C$8+'[7]КПД'!P40+'[8]КПД'!P40+'[9]КПД'!P40+'[10]КПД'!P40+'[11]КПД'!P40+'[12]КПД'!P40</f>
        <v>0</v>
      </c>
      <c r="Q40" s="390">
        <f>'[1]КПД'!Q40+'[2]КПД'!Q40+'[3]КПД'!Q40+'[4]КПД'!Q40+'[5]КПД'!Q40+'[6]КПД'!$C$8+'[7]КПД'!Q40+'[8]КПД'!Q40+'[9]КПД'!Q40+'[10]КПД'!Q40+'[11]КПД'!Q40+'[12]КПД'!Q40</f>
        <v>0</v>
      </c>
      <c r="R40" s="322">
        <f>'[1]КПД'!R40+'[2]КПД'!R40+'[3]КПД'!R40+'[4]КПД'!R40+'[5]КПД'!R40+'[6]КПД'!$C$8+'[7]КПД'!R40+'[8]КПД'!R40+'[9]КПД'!R40+'[10]КПД'!R40+'[11]КПД'!R40+'[12]КПД'!R40</f>
        <v>0</v>
      </c>
      <c r="S40" s="358">
        <f>'[1]КПД'!S40+'[2]КПД'!S40+'[3]КПД'!S40+'[4]КПД'!S40+'[5]КПД'!S40+'[6]КПД'!$C$8+'[7]КПД'!S40+'[8]КПД'!S40+'[9]КПД'!S40+'[10]КПД'!S40+'[11]КПД'!S40+'[12]КПД'!S40</f>
        <v>0</v>
      </c>
      <c r="T40" s="322">
        <f>'[1]КПД'!T40+'[2]КПД'!T40+'[3]КПД'!T40+'[4]КПД'!T40+'[5]КПД'!T40+'[6]КПД'!$C$8+'[7]КПД'!T40+'[8]КПД'!T40+'[9]КПД'!T40+'[10]КПД'!T40+'[11]КПД'!T40+'[12]КПД'!T40</f>
        <v>0</v>
      </c>
      <c r="U40" s="388">
        <f>'[1]КПД'!U40+'[2]КПД'!U40+'[3]КПД'!U40+'[4]КПД'!U40+'[5]КПД'!U40+'[6]КПД'!$C$8+'[7]КПД'!U40+'[8]КПД'!U40+'[9]КПД'!U40+'[10]КПД'!U40+'[11]КПД'!U40+'[12]КПД'!U40</f>
        <v>0</v>
      </c>
      <c r="V40" s="322">
        <f>'[1]КПД'!V40+'[2]КПД'!V40+'[3]КПД'!V40+'[4]КПД'!V40+'[5]КПД'!V40+'[6]КПД'!$C$8+'[7]КПД'!V40+'[8]КПД'!V40+'[9]КПД'!V40+'[10]КПД'!V40+'[11]КПД'!V40+'[12]КПД'!V40</f>
        <v>0</v>
      </c>
      <c r="W40" s="388">
        <f>'[1]КПД'!W40+'[2]КПД'!W40+'[3]КПД'!W40+'[4]КПД'!W40+'[5]КПД'!W40+'[6]КПД'!$C$8+'[7]КПД'!W40+'[8]КПД'!W40+'[9]КПД'!W40+'[10]КПД'!W40+'[11]КПД'!W40+'[12]КПД'!W40</f>
        <v>0</v>
      </c>
      <c r="X40" s="322">
        <f>'[1]КПД'!X40+'[2]КПД'!X40+'[3]КПД'!X40+'[4]КПД'!X40+'[5]КПД'!X40+'[6]КПД'!$C$8+'[7]КПД'!X40+'[8]КПД'!X40+'[9]КПД'!X40+'[10]КПД'!X40+'[11]КПД'!X40+'[12]КПД'!X40</f>
        <v>0</v>
      </c>
      <c r="Y40" s="390">
        <f>'[1]КПД'!Y40+'[2]КПД'!Y40+'[3]КПД'!Y40+'[4]КПД'!Y40+'[5]КПД'!Y40+'[6]КПД'!$C$8+'[7]КПД'!Y40+'[8]КПД'!Y40+'[9]КПД'!Y40+'[10]КПД'!Y40+'[11]КПД'!Y40+'[12]КПД'!Y40</f>
        <v>0</v>
      </c>
      <c r="Z40" s="322">
        <f>'[1]КПД'!Z40+'[2]КПД'!Z40+'[3]КПД'!Z40+'[4]КПД'!Z40+'[5]КПД'!Z40+'[6]КПД'!$C$8+'[7]КПД'!Z40+'[8]КПД'!Z40+'[9]КПД'!Z40+'[10]КПД'!Z40+'[11]КПД'!Z40+'[12]КПД'!Z40</f>
        <v>0</v>
      </c>
      <c r="AA40" s="388">
        <f>'[1]КПД'!AA40+'[2]КПД'!AA40+'[3]КПД'!AA40+'[4]КПД'!AA40+'[5]КПД'!AA40+'[6]КПД'!$C$8+'[7]КПД'!AA40+'[8]КПД'!AA40+'[9]КПД'!AA40+'[10]КПД'!AA40+'[11]КПД'!AA40+'[12]КПД'!AA40</f>
        <v>0</v>
      </c>
      <c r="AB40" s="322">
        <f>'[1]КПД'!AB40+'[2]КПД'!AB40+'[3]КПД'!AB40+'[4]КПД'!AB40+'[5]КПД'!AB40+'[6]КПД'!$C$8+'[7]КПД'!AB40+'[8]КПД'!AB40+'[9]КПД'!AB40+'[10]КПД'!AB40+'[11]КПД'!AB40+'[12]КПД'!AB40</f>
        <v>0</v>
      </c>
      <c r="AC40" s="390">
        <f>'[1]КПД'!AC40+'[2]КПД'!AC40+'[3]КПД'!AC40+'[4]КПД'!AC40+'[5]КПД'!AC40+'[6]КПД'!$C$8+'[7]КПД'!AC40+'[8]КПД'!AC40+'[9]КПД'!AC40+'[10]КПД'!AC40+'[11]КПД'!AC40+'[12]КПД'!AC40</f>
        <v>0</v>
      </c>
      <c r="AD40" s="322">
        <f>'[1]КПД'!AD40+'[2]КПД'!AD40+'[3]КПД'!AD40+'[4]КПД'!AD40+'[5]КПД'!AD40+'[6]КПД'!$C$8+'[7]КПД'!AD40+'[8]КПД'!AD40+'[9]КПД'!AD40+'[10]КПД'!AD40+'[11]КПД'!AD40+'[12]КПД'!AD40</f>
        <v>0</v>
      </c>
      <c r="AE40" s="391">
        <f>'[1]КПД'!AE40+'[2]КПД'!AE40+'[3]КПД'!AE40+'[4]КПД'!AE40+'[5]КПД'!AE40+'[6]КПД'!$C$8+'[7]КПД'!AE40+'[8]КПД'!AE40+'[9]КПД'!AE40+'[10]КПД'!AE40+'[11]КПД'!AE40+'[12]КПД'!AE40</f>
        <v>0</v>
      </c>
      <c r="AF40" s="322">
        <f>'[1]КПД'!AF40+'[2]КПД'!AF40+'[3]КПД'!AF40+'[4]КПД'!AF40+'[5]КПД'!AF40+'[6]КПД'!$C$8+'[7]КПД'!AF40+'[8]КПД'!AF40+'[9]КПД'!AF40+'[10]КПД'!AF40+'[11]КПД'!AF40+'[12]КПД'!AF40</f>
        <v>0</v>
      </c>
      <c r="AG40" s="388">
        <f>'[1]КПД'!AG40+'[2]КПД'!AG40+'[3]КПД'!AG40+'[4]КПД'!AG40+'[5]КПД'!AG40+'[6]КПД'!$C$8+'[7]КПД'!AG40+'[8]КПД'!AG40+'[9]КПД'!AG40+'[10]КПД'!AG40+'[11]КПД'!AG40+'[12]КПД'!AG40</f>
        <v>0</v>
      </c>
      <c r="AH40" s="322">
        <f>'[1]КПД'!AH40+'[2]КПД'!AH40+'[3]КПД'!AH40+'[4]КПД'!AH40+'[5]КПД'!AH40+'[6]КПД'!$C$8+'[7]КПД'!AH40+'[8]КПД'!AH40+'[9]КПД'!AH40+'[10]КПД'!AH40+'[11]КПД'!AH40+'[12]КПД'!AH40</f>
        <v>0</v>
      </c>
      <c r="AI40" s="358">
        <f>'[1]КПД'!AI40+'[2]КПД'!AI40+'[3]КПД'!AI40+'[4]КПД'!AI40+'[5]КПД'!AI40+'[6]КПД'!$C$8+'[7]КПД'!AI40+'[8]КПД'!AI40+'[9]КПД'!AI40+'[10]КПД'!AI40+'[11]КПД'!AI40+'[12]КПД'!AI40</f>
        <v>0</v>
      </c>
      <c r="AJ40" s="322">
        <f>'[1]КПД'!AJ40+'[2]КПД'!AJ40+'[3]КПД'!AJ40+'[4]КПД'!AJ40+'[5]КПД'!AJ40+'[6]КПД'!$C$8+'[7]КПД'!AJ40+'[8]КПД'!AJ40+'[9]КПД'!AJ40+'[10]КПД'!AJ40+'[11]КПД'!AJ40+'[12]КПД'!AJ40</f>
        <v>0</v>
      </c>
      <c r="AK40" s="358">
        <f>'[1]КПД'!AK40+'[2]КПД'!AK40+'[3]КПД'!AK40+'[4]КПД'!AK40+'[5]КПД'!AK40+'[6]КПД'!$C$8+'[7]КПД'!AK40+'[8]КПД'!AK40+'[9]КПД'!AK40+'[10]КПД'!AK40+'[11]КПД'!AK40+'[12]КПД'!AK40</f>
        <v>0</v>
      </c>
      <c r="AL40" s="322">
        <f>'[1]КПД'!AL40+'[2]КПД'!AL40+'[3]КПД'!AL40+'[4]КПД'!AL40+'[5]КПД'!AL40+'[6]КПД'!$C$8+'[7]КПД'!AL40+'[8]КПД'!AL40+'[9]КПД'!AL40+'[10]КПД'!AL40+'[11]КПД'!AL40+'[12]КПД'!AL40</f>
        <v>0</v>
      </c>
      <c r="AM40" s="358">
        <f>'[1]КПД'!AM40+'[2]КПД'!AM40+'[3]КПД'!AM40+'[4]КПД'!AM40+'[5]КПД'!AM40+'[6]КПД'!$C$8+'[7]КПД'!AM40+'[8]КПД'!AM40+'[9]КПД'!AM40+'[10]КПД'!AM40+'[11]КПД'!AM40+'[12]КПД'!AM40</f>
        <v>0</v>
      </c>
      <c r="AN40" s="322">
        <f>'[1]КПД'!AN40+'[2]КПД'!AN40+'[3]КПД'!AN40+'[4]КПД'!AN40+'[5]КПД'!AN40+'[6]КПД'!$C$8+'[7]КПД'!AN40+'[8]КПД'!AN40+'[9]КПД'!AN40+'[10]КПД'!AN40+'[11]КПД'!AN40+'[12]КПД'!AN40</f>
        <v>0</v>
      </c>
      <c r="AO40" s="358">
        <f>'[1]КПД'!AO40+'[2]КПД'!AO40+'[3]КПД'!AO40+'[4]КПД'!AO40+'[5]КПД'!AO40+'[6]КПД'!$C$8+'[7]КПД'!AO40+'[8]КПД'!AO40+'[9]КПД'!AO40+'[10]КПД'!AO40+'[11]КПД'!AO40+'[12]КПД'!AO40</f>
        <v>0</v>
      </c>
      <c r="AP40" s="322">
        <f>'[1]КПД'!AP40+'[2]КПД'!AP40+'[3]КПД'!AP40+'[4]КПД'!AP40+'[5]КПД'!AP40+'[6]КПД'!$C$8+'[7]КПД'!AP40+'[8]КПД'!AP40+'[9]КПД'!AP40+'[10]КПД'!AP40+'[11]КПД'!AP40+'[12]КПД'!AP40</f>
        <v>0</v>
      </c>
      <c r="AQ40" s="391">
        <f>'[1]КПД'!AQ40+'[2]КПД'!AQ40+'[3]КПД'!AQ40+'[4]КПД'!AQ40+'[5]КПД'!AQ40+'[6]КПД'!$C$8+'[7]КПД'!AQ40+'[8]КПД'!AQ40+'[9]КПД'!AQ40+'[10]КПД'!AQ40+'[11]КПД'!AQ40+'[12]КПД'!AQ40</f>
        <v>0</v>
      </c>
      <c r="AR40" s="322">
        <f>'[1]КПД'!AR40+'[2]КПД'!AR40+'[3]КПД'!AR40+'[4]КПД'!AR40+'[5]КПД'!AR40+'[6]КПД'!$C$8+'[7]КПД'!AR40+'[8]КПД'!AR40+'[9]КПД'!AR40+'[10]КПД'!AR40+'[11]КПД'!AR40+'[12]КПД'!AR40</f>
        <v>0</v>
      </c>
      <c r="AS40" s="358">
        <f>'[1]КПД'!AS40+'[2]КПД'!AS40+'[3]КПД'!AS40+'[4]КПД'!AS40+'[5]КПД'!AS40+'[6]КПД'!$C$8+'[7]КПД'!AS40+'[8]КПД'!AS40+'[9]КПД'!AS40+'[10]КПД'!AS40+'[11]КПД'!AS40+'[12]КПД'!AS40</f>
        <v>0</v>
      </c>
      <c r="AT40" s="322">
        <f>'[1]КПД'!AT40+'[2]КПД'!AT40+'[3]КПД'!AT40+'[4]КПД'!AT40+'[5]КПД'!AT40+'[6]КПД'!$C$8+'[7]КПД'!AT40+'[8]КПД'!AT40+'[9]КПД'!AT40+'[10]КПД'!AT40+'[11]КПД'!AT40+'[12]КПД'!AT40</f>
        <v>0</v>
      </c>
      <c r="AU40" s="388">
        <f>'[1]КПД'!AU40+'[2]КПД'!AU40+'[3]КПД'!AU40+'[4]КПД'!AU40+'[5]КПД'!AU40+'[6]КПД'!$C$8+'[7]КПД'!AU40+'[8]КПД'!AU40+'[9]КПД'!AU40+'[10]КПД'!AU40+'[11]КПД'!AU40+'[12]КПД'!AU40</f>
        <v>0</v>
      </c>
      <c r="AV40" s="322">
        <f>'[1]КПД'!AV40+'[2]КПД'!AV40+'[3]КПД'!AV40+'[4]КПД'!AV40+'[5]КПД'!AV40+'[6]КПД'!$C$8+'[7]КПД'!AV40+'[8]КПД'!AV40+'[9]КПД'!AV40+'[10]КПД'!AV40+'[11]КПД'!AV40+'[12]КПД'!AV40</f>
        <v>0</v>
      </c>
      <c r="AW40" s="358">
        <f>'[1]КПД'!AW40+'[2]КПД'!AW40+'[3]КПД'!AW40+'[4]КПД'!AW40+'[5]КПД'!AW40+'[6]КПД'!$C$8+'[7]КПД'!AW40+'[8]КПД'!AW40+'[9]КПД'!AW40+'[10]КПД'!AW40+'[11]КПД'!AW40+'[12]КПД'!AW40</f>
        <v>0</v>
      </c>
      <c r="AX40" s="322">
        <f>'[1]КПД'!AX40+'[2]КПД'!AX40+'[3]КПД'!AX40+'[4]КПД'!AX40+'[5]КПД'!AX40+'[6]КПД'!$C$8+'[7]КПД'!AX40+'[8]КПД'!AX40+'[9]КПД'!AX40+'[10]КПД'!AX40+'[11]КПД'!AX40+'[12]КПД'!AX40</f>
        <v>0</v>
      </c>
      <c r="AY40" s="358">
        <f>'[1]КПД'!AY40+'[2]КПД'!AY40+'[3]КПД'!AY40+'[4]КПД'!AY40+'[5]КПД'!AY40+'[6]КПД'!$C$8+'[7]КПД'!AY40+'[8]КПД'!AY40+'[9]КПД'!AY40+'[10]КПД'!AY40+'[11]КПД'!AY40+'[12]КПД'!AY40</f>
        <v>0</v>
      </c>
      <c r="AZ40" s="322">
        <f>'[1]КПД'!AZ40+'[2]КПД'!AZ40+'[3]КПД'!AZ40+'[4]КПД'!AZ40+'[5]КПД'!AZ40+'[6]КПД'!$C$8+'[7]КПД'!AZ40+'[8]КПД'!AZ40+'[9]КПД'!AZ40+'[10]КПД'!AZ40+'[11]КПД'!AZ40+'[12]КПД'!AZ40</f>
        <v>0</v>
      </c>
      <c r="BA40" s="358">
        <f>'[1]КПД'!BA40+'[2]КПД'!BA40+'[3]КПД'!BA40+'[4]КПД'!BA40+'[5]КПД'!BA40+'[6]КПД'!$C$8+'[7]КПД'!BA40+'[8]КПД'!BA40+'[9]КПД'!BA40+'[10]КПД'!BA40+'[11]КПД'!BA40+'[12]КПД'!BA40</f>
        <v>0</v>
      </c>
      <c r="BB40" s="322">
        <f>'[1]КПД'!BB40+'[2]КПД'!BB40+'[3]КПД'!BB40+'[4]КПД'!BB40+'[5]КПД'!BB40+'[6]КПД'!$C$8+'[7]КПД'!BB40+'[8]КПД'!BB40+'[9]КПД'!BB40+'[10]КПД'!BB40+'[11]КПД'!BB40+'[12]КПД'!BB40</f>
        <v>0</v>
      </c>
      <c r="BC40" s="358">
        <f>'[1]КПД'!BC40+'[2]КПД'!BC40+'[3]КПД'!BC40+'[4]КПД'!BC40+'[5]КПД'!BC40+'[6]КПД'!$C$8+'[7]КПД'!BC40+'[8]КПД'!BC40+'[9]КПД'!BC40+'[10]КПД'!BC40+'[11]КПД'!BC40+'[12]КПД'!BC40</f>
        <v>0</v>
      </c>
      <c r="BD40" s="389">
        <f>'[1]КПД'!BD40+'[2]КПД'!BD40+'[3]КПД'!BD40+'[4]КПД'!BD40+'[5]КПД'!BD40+'[6]КПД'!$C$8+'[7]КПД'!BD40+'[8]КПД'!BD40+'[9]КПД'!BD40+'[10]КПД'!BD40+'[11]КПД'!BD40+'[12]КПД'!BD40</f>
        <v>0</v>
      </c>
      <c r="BE40" s="322">
        <f>'[1]КПД'!BE40+'[2]КПД'!BE40+'[3]КПД'!BE40+'[4]КПД'!BE40+'[5]КПД'!BE40+'[6]КПД'!$C$8+'[7]КПД'!BE40+'[8]КПД'!BE40+'[9]КПД'!BE40+'[10]КПД'!BE40+'[11]КПД'!BE40+'[12]КПД'!BE40</f>
        <v>0</v>
      </c>
      <c r="BF40" s="388">
        <f>'[1]КПД'!BF40+'[2]КПД'!BF40+'[3]КПД'!BF40+'[4]КПД'!BF40+'[5]КПД'!BF40+'[6]КПД'!$C$8+'[7]КПД'!BF40+'[8]КПД'!BF40+'[9]КПД'!BF40+'[10]КПД'!BF40+'[11]КПД'!BF40+'[12]КПД'!BF40</f>
        <v>0</v>
      </c>
      <c r="BG40" s="322">
        <f>'[1]КПД'!BG40+'[2]КПД'!BG40+'[3]КПД'!BG40+'[4]КПД'!BG40+'[5]КПД'!BG40+'[6]КПД'!$C$8+'[7]КПД'!BG40+'[8]КПД'!BG40+'[9]КПД'!BG40+'[10]КПД'!BG40+'[11]КПД'!BG40+'[12]КПД'!BG40</f>
        <v>0</v>
      </c>
      <c r="BH40" s="361">
        <f>'[1]КПД'!BH40+'[2]КПД'!BH40+'[3]КПД'!BH40+'[4]КПД'!BH40+'[5]КПД'!BH40+'[6]КПД'!$C$8+'[7]КПД'!BH40+'[8]КПД'!BH40+'[9]КПД'!BH40+'[10]КПД'!BH40+'[11]КПД'!BH40+'[12]КПД'!BH40</f>
        <v>0</v>
      </c>
      <c r="BI40" s="350">
        <f>'[1]КПД'!BI40+'[2]КПД'!BI40+'[3]КПД'!BI40+'[4]КПД'!BI40+'[5]КПД'!BI40+'[6]КПД'!$C$8+'[7]КПД'!BI40+'[8]КПД'!BI40+'[9]КПД'!BI40+'[10]КПД'!BI40+'[11]КПД'!BI40+'[12]КПД'!BI40</f>
        <v>0</v>
      </c>
      <c r="BJ40" s="362">
        <f>'[1]КПД'!BJ40+'[2]КПД'!BJ40+'[3]КПД'!BJ40+'[4]КПД'!BJ40+'[5]КПД'!BJ40+'[6]КПД'!$C$8+'[7]КПД'!BJ40+'[8]КПД'!BJ40+'[9]КПД'!BJ40+'[10]КПД'!BJ40+'[11]КПД'!BJ40+'[12]КПД'!BJ40</f>
        <v>0</v>
      </c>
      <c r="BK40" s="351">
        <f>'[1]КПД'!BK40+'[2]КПД'!BK40+'[3]КПД'!BK40+'[4]КПД'!BK40+'[5]КПД'!BK40+'[6]КПД'!$C$8+'[7]КПД'!BK40+'[8]КПД'!BK40+'[9]КПД'!BK40+'[10]КПД'!BK40+'[11]КПД'!BK40+'[12]КПД'!BK40</f>
        <v>0</v>
      </c>
      <c r="BL40" s="362">
        <f>'[1]КПД'!BL40+'[2]КПД'!BL40+'[3]КПД'!BL40+'[4]КПД'!BL40+'[5]КПД'!BL40+'[6]КПД'!$C$8+'[7]КПД'!BL40+'[8]КПД'!BL40+'[9]КПД'!BL40+'[10]КПД'!BL40+'[11]КПД'!BL40+'[12]КПД'!BL40</f>
        <v>0</v>
      </c>
      <c r="BM40" s="350">
        <f>'[1]КПД'!BM40+'[2]КПД'!BM40+'[3]КПД'!BM40+'[4]КПД'!BM40+'[5]КПД'!BM40+'[6]КПД'!$C$8+'[7]КПД'!BM40+'[8]КПД'!BM40+'[9]КПД'!BM40+'[10]КПД'!BM40+'[11]КПД'!BM40+'[12]КПД'!BM40</f>
        <v>0</v>
      </c>
      <c r="BN40" s="362">
        <f>'[1]КПД'!BN40+'[2]КПД'!BN40+'[3]КПД'!BN40+'[4]КПД'!BN40+'[5]КПД'!BN40+'[6]КПД'!$C$8+'[7]КПД'!BN40+'[8]КПД'!BN40+'[9]КПД'!BN40+'[10]КПД'!BN40+'[11]КПД'!BN40+'[12]КПД'!BN40</f>
        <v>0</v>
      </c>
      <c r="BO40" s="361">
        <f>'[1]КПД'!BO40+'[2]КПД'!BO40+'[3]КПД'!BO40+'[4]КПД'!BO40+'[5]КПД'!BO40+'[6]КПД'!$C$8+'[7]КПД'!BO40+'[8]КПД'!BO40+'[9]КПД'!BO40+'[10]КПД'!BO40+'[11]КПД'!BO40+'[12]КПД'!BO40</f>
        <v>1</v>
      </c>
      <c r="BP40" s="350">
        <f>'[1]КПД'!BP40+'[2]КПД'!BP40+'[3]КПД'!BP40+'[4]КПД'!BP40+'[5]КПД'!BP40+'[6]КПД'!$C$8+'[7]КПД'!BP40+'[8]КПД'!BP40+'[9]КПД'!BP40+'[10]КПД'!BP40+'[11]КПД'!BP40+'[12]КПД'!BP40</f>
        <v>0</v>
      </c>
      <c r="BQ40" s="362">
        <f>'[1]КПД'!BQ40+'[2]КПД'!BQ40+'[3]КПД'!BQ40+'[4]КПД'!BQ40+'[5]КПД'!BQ40+'[6]КПД'!$C$8+'[7]КПД'!BQ40+'[8]КПД'!BQ40+'[9]КПД'!BQ40+'[10]КПД'!BQ40+'[11]КПД'!BQ40+'[12]КПД'!BQ40</f>
        <v>1106</v>
      </c>
      <c r="BR40" s="361">
        <f>'[1]КПД'!BR40+'[2]КПД'!BR40+'[3]КПД'!BR40+'[4]КПД'!BR40+'[5]КПД'!BR40+'[6]КПД'!$C$8+'[7]КПД'!BR40+'[8]КПД'!BR40+'[9]КПД'!BR40+'[10]КПД'!BR40+'[11]КПД'!BR40+'[12]КПД'!BR40</f>
        <v>0</v>
      </c>
      <c r="BS40" s="350">
        <f>'[1]КПД'!BS40+'[2]КПД'!BS40+'[3]КПД'!BS40+'[4]КПД'!BS40+'[5]КПД'!BS40+'[6]КПД'!$C$8+'[7]КПД'!BS40+'[8]КПД'!BS40+'[9]КПД'!BS40+'[10]КПД'!BS40+'[11]КПД'!BS40+'[12]КПД'!BS40</f>
        <v>0</v>
      </c>
      <c r="BT40" s="362">
        <f>'[1]КПД'!BT40+'[2]КПД'!BT40+'[3]КПД'!BT40+'[4]КПД'!BT40+'[5]КПД'!BT40+'[6]КПД'!$C$8+'[7]КПД'!BT40+'[8]КПД'!BT40+'[9]КПД'!BT40+'[10]КПД'!BT40+'[11]КПД'!BT40+'[12]КПД'!BT40</f>
        <v>0</v>
      </c>
      <c r="BU40" s="351">
        <f>'[1]КПД'!BU40+'[2]КПД'!BU40+'[3]КПД'!BU40+'[4]КПД'!BU40+'[5]КПД'!BU40+'[6]КПД'!$C$8+'[7]КПД'!BU40+'[8]КПД'!BU40+'[9]КПД'!BU40+'[10]КПД'!BU40+'[11]КПД'!BU40+'[12]КПД'!BU40</f>
        <v>0</v>
      </c>
      <c r="BV40" s="362">
        <f>'[1]КПД'!BV40+'[2]КПД'!BV40+'[3]КПД'!BV40+'[4]КПД'!BV40+'[5]КПД'!BV40+'[6]КПД'!$C$8+'[7]КПД'!BV40+'[8]КПД'!BV40+'[9]КПД'!BV40+'[10]КПД'!BV40+'[11]КПД'!BV40+'[12]КПД'!BV40</f>
        <v>0</v>
      </c>
      <c r="BW40" s="361">
        <f>'[1]КПД'!BW40+'[2]КПД'!BW40+'[3]КПД'!BW40+'[4]КПД'!BW40+'[5]КПД'!BW40+'[6]КПД'!$C$8+'[7]КПД'!BW40+'[8]КПД'!BW40+'[9]КПД'!BW40+'[10]КПД'!BW40+'[11]КПД'!BW40+'[12]КПД'!BW40</f>
        <v>0</v>
      </c>
      <c r="BX40" s="351">
        <f>'[1]КПД'!BX40+'[2]КПД'!BX40+'[3]КПД'!BX40+'[4]КПД'!BX40+'[5]КПД'!BX40+'[6]КПД'!$C$8+'[7]КПД'!BX40+'[8]КПД'!BX40+'[9]КПД'!BX40+'[10]КПД'!BX40+'[11]КПД'!BX40+'[12]КПД'!BX40</f>
        <v>0</v>
      </c>
      <c r="BY40" s="362">
        <f>'[1]КПД'!BY40+'[2]КПД'!BY40+'[3]КПД'!BY40+'[4]КПД'!BY40+'[5]КПД'!BY40+'[6]КПД'!$C$8+'[7]КПД'!BY40+'[8]КПД'!BY40+'[9]КПД'!BY40+'[10]КПД'!BY40+'[11]КПД'!BY40+'[12]КПД'!BY40</f>
        <v>0</v>
      </c>
      <c r="BZ40" s="360">
        <f>'[1]КПД'!BZ40+'[2]КПД'!BZ40+'[3]КПД'!BZ40+'[4]КПД'!BZ40+'[5]КПД'!BZ40+'[6]КПД'!$C$8+'[7]КПД'!BZ40+'[8]КПД'!BZ40+'[9]КПД'!BZ40+'[10]КПД'!BZ40+'[11]КПД'!BZ40+'[12]КПД'!BZ40</f>
        <v>0</v>
      </c>
      <c r="CA40" s="352">
        <f>'[1]КПД'!CA40+'[2]КПД'!CA40+'[3]КПД'!CA40+'[4]КПД'!CA40+'[5]КПД'!CA40+'[6]КПД'!$C$8+'[7]КПД'!CA40+'[8]КПД'!CA40+'[9]КПД'!CA40+'[10]КПД'!CA40+'[11]КПД'!CA40+'[12]КПД'!CA40</f>
        <v>0</v>
      </c>
      <c r="CB40" s="351">
        <f>'[1]КПД'!CB40+'[2]КПД'!CB40+'[3]КПД'!CB40+'[4]КПД'!CB40+'[5]КПД'!CB40+'[6]КПД'!$C$8+'[7]КПД'!CB40+'[8]КПД'!CB40+'[9]КПД'!CB40+'[10]КПД'!CB40+'[11]КПД'!CB40+'[12]КПД'!CB40</f>
        <v>0</v>
      </c>
      <c r="CC40" s="362">
        <f>'[1]КПД'!CC40+'[2]КПД'!CC40+'[3]КПД'!CC40+'[4]КПД'!CC40+'[5]КПД'!CC40+'[6]КПД'!$C$8+'[7]КПД'!CC40+'[8]КПД'!CC40+'[9]КПД'!CC40+'[10]КПД'!CC40+'[11]КПД'!CC40+'[12]КПД'!CC40</f>
        <v>0</v>
      </c>
      <c r="CD40" s="351">
        <f>'[1]КПД'!CD40+'[2]КПД'!CD40+'[3]КПД'!CD40+'[4]КПД'!CD40+'[5]КПД'!CD40+'[6]КПД'!$C$8+'[7]КПД'!CD40+'[8]КПД'!CD40+'[9]КПД'!CD40+'[10]КПД'!CD40+'[11]КПД'!CD40+'[12]КПД'!CD40</f>
        <v>0</v>
      </c>
      <c r="CE40" s="362">
        <f>'[1]КПД'!CE40+'[2]КПД'!CE40+'[3]КПД'!CE40+'[4]КПД'!CE40+'[5]КПД'!CE40+'[6]КПД'!$C$8+'[7]КПД'!CE40+'[8]КПД'!CE40+'[9]КПД'!CE40+'[10]КПД'!CE40+'[11]КПД'!CE40+'[12]КПД'!CE40</f>
        <v>0</v>
      </c>
      <c r="CF40" s="350">
        <f>'[1]КПД'!CF40+'[2]КПД'!CF40+'[3]КПД'!CF40+'[4]КПД'!CF40+'[5]КПД'!CF40+'[6]КПД'!$C$8+'[7]КПД'!CF40+'[8]КПД'!CF40+'[9]КПД'!CF40+'[10]КПД'!CF40+'[11]КПД'!CF40+'[12]КПД'!CF40</f>
        <v>0</v>
      </c>
      <c r="CG40" s="362">
        <f>'[1]КПД'!CG40+'[2]КПД'!CG40+'[3]КПД'!CG40+'[4]КПД'!CG40+'[5]КПД'!CG40+'[6]КПД'!$C$8+'[7]КПД'!CG40+'[8]КПД'!CG40+'[9]КПД'!CG40+'[10]КПД'!CG40+'[11]КПД'!CG40+'[12]КПД'!CG40</f>
        <v>0</v>
      </c>
      <c r="CH40" s="363">
        <f>'[1]КПД'!CH40+'[2]КПД'!CH40+'[3]КПД'!CH40+'[4]КПД'!CH40+'[5]КПД'!CH40+'[6]КПД'!$C$8+'[7]КПД'!CH40+'[8]КПД'!CH40+'[9]КПД'!CH40+'[10]КПД'!CH40+'[11]КПД'!CH40+'[12]КПД'!CH40</f>
        <v>0</v>
      </c>
      <c r="CI40" s="363">
        <f>'[1]КПД'!CI40+'[2]КПД'!CI40+'[3]КПД'!CI40+'[4]КПД'!CI40+'[5]КПД'!CI40+'[6]КПД'!$C$8+'[7]КПД'!CI40+'[8]КПД'!CI40+'[9]КПД'!CI40+'[10]КПД'!CI40+'[11]КПД'!CI40+'[12]КПД'!CI40</f>
        <v>0</v>
      </c>
      <c r="CJ40" s="387">
        <f>'[1]КПД'!CJ40+'[2]КПД'!CJ40+'[3]КПД'!CJ40+'[4]КПД'!CJ40+'[5]КПД'!CJ40+'[6]КПД'!$C$8+'[7]КПД'!CJ40+'[8]КПД'!CJ40+'[9]КПД'!CJ40+'[10]КПД'!CJ40+'[11]КПД'!CJ40+'[12]КПД'!CJ40</f>
        <v>0</v>
      </c>
      <c r="CK40" s="363">
        <f>'[1]КПД'!CK40+'[2]КПД'!CK40+'[3]КПД'!CK40+'[4]КПД'!CK40+'[5]КПД'!CK40+'[6]КПД'!$C$8+'[7]КПД'!CK40+'[8]КПД'!CK40+'[9]КПД'!CK40+'[10]КПД'!CK40+'[11]КПД'!CK40+'[12]КПД'!CK40</f>
        <v>0</v>
      </c>
      <c r="CL40" s="363">
        <f>'[1]КПД'!CL40+'[2]КПД'!CL40+'[3]КПД'!CL40+'[4]КПД'!CL40+'[5]КПД'!CL40+'[6]КПД'!$C$8+'[7]КПД'!CL40+'[8]КПД'!CL40+'[9]КПД'!CL40+'[10]КПД'!CL40+'[11]КПД'!CL40+'[12]КПД'!CL40</f>
        <v>0</v>
      </c>
      <c r="CM40" s="363">
        <f>'[1]КПД'!CM40+'[2]КПД'!CM40+'[3]КПД'!CM40+'[4]КПД'!CM40+'[5]КПД'!CM40+'[6]КПД'!$C$8+'[7]КПД'!CM40+'[8]КПД'!CM40+'[9]КПД'!CM40+'[10]КПД'!CM40+'[11]КПД'!CM40+'[12]КПД'!CM40</f>
        <v>0</v>
      </c>
      <c r="CN40" s="363">
        <f>'[1]КПД'!CN40+'[2]КПД'!CN40+'[3]КПД'!CN40+'[4]КПД'!CN40+'[5]КПД'!CN40+'[6]КПД'!$C$8+'[7]КПД'!CN40+'[8]КПД'!CN40+'[9]КПД'!CN40+'[10]КПД'!CN40+'[11]КПД'!CN40+'[12]КПД'!CN40</f>
        <v>0</v>
      </c>
      <c r="CO40" s="363">
        <f>'[1]КПД'!CO40+'[2]КПД'!CO40+'[3]КПД'!CO40+'[4]КПД'!CO40+'[5]КПД'!CO40+'[6]КПД'!$C$8+'[7]КПД'!CO40+'[8]КПД'!CO40+'[9]КПД'!CO40+'[10]КПД'!CO40+'[11]КПД'!CO40+'[12]КПД'!CO40</f>
        <v>0</v>
      </c>
      <c r="CP40" s="363">
        <f>'[1]КПД'!CP40+'[2]КПД'!CP40+'[3]КПД'!CP40+'[4]КПД'!CP40+'[5]КПД'!CP40+'[6]КПД'!$C$8+'[7]КПД'!CP40+'[8]КПД'!CP40+'[9]КПД'!CP40+'[10]КПД'!CP40+'[11]КПД'!CP40+'[12]КПД'!CP40</f>
        <v>0</v>
      </c>
      <c r="CQ40" s="364">
        <f>'[1]КПД'!CQ40+'[2]КПД'!CQ40+'[3]КПД'!CQ40+'[4]КПД'!CQ40+'[5]КПД'!CQ40+'[6]КПД'!$C$8+'[7]КПД'!CQ40+'[8]КПД'!CQ40+'[9]КПД'!CQ40+'[10]КПД'!CQ40+'[11]КПД'!CQ40+'[12]КПД'!CQ40</f>
        <v>0</v>
      </c>
      <c r="CR40" s="370">
        <f>'[1]КПД'!CR40+'[2]КПД'!CR40+'[3]КПД'!CR40+'[4]КПД'!CR40+'[5]КПД'!CR40+'[6]КПД'!$C$8+'[7]КПД'!CR40+'[8]КПД'!CR40+'[9]КПД'!CR40+'[10]КПД'!CR40+'[11]КПД'!CR40+'[12]КПД'!CR40</f>
        <v>0</v>
      </c>
      <c r="CS40" s="349">
        <f>'[1]КПД'!CS40+'[2]КПД'!CS40+'[3]КПД'!CS40+'[4]КПД'!CS40+'[5]КПД'!CS40+'[6]КПД'!$C$8+'[7]КПД'!CS40+'[8]КПД'!CS40+'[9]КПД'!CS40+'[10]КПД'!CS40+'[11]КПД'!CS40+'[12]КПД'!CS40</f>
        <v>0</v>
      </c>
      <c r="CT40" s="385">
        <f>'[1]КПД'!CT40+'[2]КПД'!CT40+'[3]КПД'!CT40+'[4]КПД'!CT40+'[5]КПД'!CT40+'[6]КПД'!$C$8+'[7]КПД'!CT40+'[8]КПД'!CT40+'[9]КПД'!CT40+'[10]КПД'!CT40+'[11]КПД'!CT40+'[12]КПД'!CT40</f>
        <v>0</v>
      </c>
      <c r="CU40" s="348">
        <f>'[1]КПД'!CU40+'[2]КПД'!CU40+'[3]КПД'!CU40+'[4]КПД'!CU40+'[5]КПД'!CU40+'[6]КПД'!$C$8+'[7]КПД'!CU40+'[8]КПД'!CU40+'[9]КПД'!CU40+'[10]КПД'!CU40+'[11]КПД'!CU40+'[12]КПД'!CU40</f>
        <v>0</v>
      </c>
      <c r="CV40" s="385">
        <f>'[1]КПД'!CV40+'[2]КПД'!CV40+'[3]КПД'!CV40+'[4]КПД'!CV40+'[5]КПД'!CV40+'[6]КПД'!$C$8+'[7]КПД'!CV40+'[8]КПД'!CV40+'[9]КПД'!CV40+'[10]КПД'!CV40+'[11]КПД'!CV40+'[12]КПД'!CV40</f>
        <v>0</v>
      </c>
      <c r="CW40" s="386">
        <f>'[1]КПД'!CW40+'[2]КПД'!CW40+'[3]КПД'!CW40+'[4]КПД'!CW40+'[5]КПД'!CW40+'[6]КПД'!$C$8+'[7]КПД'!CW40+'[8]КПД'!CW40+'[9]КПД'!CW40+'[10]КПД'!CW40+'[11]КПД'!CW40+'[12]КПД'!CW40</f>
        <v>0</v>
      </c>
      <c r="CX40" s="362">
        <f>'[1]КПД'!CX40+'[2]КПД'!CX40+'[3]КПД'!CX40+'[4]КПД'!CX40+'[5]КПД'!CX40+'[6]КПД'!$C$8+'[7]КПД'!CX40+'[8]КПД'!CX40+'[9]КПД'!CX40+'[10]КПД'!CX40+'[11]КПД'!CX40+'[12]КПД'!CX40</f>
        <v>0</v>
      </c>
      <c r="CY40" s="76">
        <f t="shared" si="3"/>
        <v>1106</v>
      </c>
      <c r="CZ40" s="79"/>
    </row>
    <row r="41" spans="1:104" ht="13.5" customHeight="1" thickBot="1">
      <c r="A41" s="82"/>
      <c r="B41" s="196"/>
      <c r="C41" s="83"/>
      <c r="D41" s="89"/>
      <c r="E41" s="83"/>
      <c r="F41" s="89"/>
      <c r="G41" s="85"/>
      <c r="H41" s="89"/>
      <c r="I41" s="83"/>
      <c r="J41" s="89"/>
      <c r="K41" s="85"/>
      <c r="L41" s="89"/>
      <c r="M41" s="85"/>
      <c r="N41" s="89"/>
      <c r="O41" s="85"/>
      <c r="P41" s="84"/>
      <c r="Q41" s="85"/>
      <c r="R41" s="88"/>
      <c r="S41" s="85"/>
      <c r="T41" s="88"/>
      <c r="U41" s="83"/>
      <c r="V41" s="89"/>
      <c r="W41" s="90"/>
      <c r="X41" s="89"/>
      <c r="Y41" s="91"/>
      <c r="Z41" s="89"/>
      <c r="AA41" s="83"/>
      <c r="AB41" s="84"/>
      <c r="AC41" s="85"/>
      <c r="AD41" s="88"/>
      <c r="AE41" s="85"/>
      <c r="AF41" s="88"/>
      <c r="AG41" s="83"/>
      <c r="AH41" s="84"/>
      <c r="AI41" s="91"/>
      <c r="AJ41" s="89"/>
      <c r="AK41" s="85"/>
      <c r="AL41" s="89"/>
      <c r="AM41" s="85"/>
      <c r="AN41" s="88"/>
      <c r="AO41" s="83"/>
      <c r="AP41" s="89"/>
      <c r="AQ41" s="90"/>
      <c r="AR41" s="88"/>
      <c r="AS41" s="85"/>
      <c r="AT41" s="87"/>
      <c r="AU41" s="85"/>
      <c r="AV41" s="87"/>
      <c r="AW41" s="85"/>
      <c r="AX41" s="87"/>
      <c r="AY41" s="85"/>
      <c r="AZ41" s="87"/>
      <c r="BA41" s="85"/>
      <c r="BB41" s="87"/>
      <c r="BC41" s="91"/>
      <c r="BD41" s="307"/>
      <c r="BE41" s="87"/>
      <c r="BF41" s="85"/>
      <c r="BG41" s="88"/>
      <c r="BH41" s="92"/>
      <c r="BI41" s="93"/>
      <c r="BJ41" s="89"/>
      <c r="BK41" s="94"/>
      <c r="BL41" s="89"/>
      <c r="BM41" s="95"/>
      <c r="BN41" s="89"/>
      <c r="BO41" s="96"/>
      <c r="BP41" s="97"/>
      <c r="BQ41" s="89"/>
      <c r="BR41" s="96"/>
      <c r="BS41" s="97"/>
      <c r="BT41" s="197"/>
      <c r="BU41" s="198"/>
      <c r="BV41" s="99"/>
      <c r="BW41" s="100"/>
      <c r="BX41" s="101"/>
      <c r="BY41" s="99"/>
      <c r="BZ41" s="102"/>
      <c r="CA41" s="103"/>
      <c r="CB41" s="104"/>
      <c r="CC41" s="199"/>
      <c r="CD41" s="105"/>
      <c r="CE41" s="106"/>
      <c r="CF41" s="107"/>
      <c r="CG41" s="108"/>
      <c r="CH41" s="109"/>
      <c r="CI41" s="110" t="s">
        <v>71</v>
      </c>
      <c r="CJ41" s="200"/>
      <c r="CK41" s="201"/>
      <c r="CL41" s="201"/>
      <c r="CM41" s="201"/>
      <c r="CN41" s="201"/>
      <c r="CO41" s="201"/>
      <c r="CP41" s="201"/>
      <c r="CQ41" s="202"/>
      <c r="CR41" s="374"/>
      <c r="CS41" s="204"/>
      <c r="CT41" s="203"/>
      <c r="CU41" s="204"/>
      <c r="CV41" s="205"/>
      <c r="CW41" s="203"/>
      <c r="CX41" s="206"/>
      <c r="CY41" s="114"/>
      <c r="CZ41" s="79"/>
    </row>
    <row r="42" spans="1:104" ht="13.5" customHeight="1" thickBot="1">
      <c r="A42" s="208"/>
      <c r="B42" s="116" t="s">
        <v>76</v>
      </c>
      <c r="C42" s="117">
        <f aca="true" t="shared" si="4" ref="C42:AH42">SUM(C16:C41)</f>
        <v>0</v>
      </c>
      <c r="D42" s="128">
        <f t="shared" si="4"/>
        <v>0</v>
      </c>
      <c r="E42" s="209">
        <f t="shared" si="4"/>
        <v>0</v>
      </c>
      <c r="F42" s="128">
        <f t="shared" si="4"/>
        <v>0</v>
      </c>
      <c r="G42" s="120">
        <f t="shared" si="4"/>
        <v>0</v>
      </c>
      <c r="H42" s="128">
        <f t="shared" si="4"/>
        <v>0</v>
      </c>
      <c r="I42" s="209">
        <f t="shared" si="4"/>
        <v>0</v>
      </c>
      <c r="J42" s="128">
        <f t="shared" si="4"/>
        <v>0</v>
      </c>
      <c r="K42" s="120">
        <f t="shared" si="4"/>
        <v>0</v>
      </c>
      <c r="L42" s="128">
        <f t="shared" si="4"/>
        <v>0</v>
      </c>
      <c r="M42" s="117">
        <f t="shared" si="4"/>
        <v>0</v>
      </c>
      <c r="N42" s="128">
        <f t="shared" si="4"/>
        <v>0</v>
      </c>
      <c r="O42" s="120">
        <f t="shared" si="4"/>
        <v>0</v>
      </c>
      <c r="P42" s="118">
        <f t="shared" si="4"/>
        <v>0</v>
      </c>
      <c r="Q42" s="121">
        <f t="shared" si="4"/>
        <v>0</v>
      </c>
      <c r="R42" s="118">
        <f t="shared" si="4"/>
        <v>0</v>
      </c>
      <c r="S42" s="120">
        <f t="shared" si="4"/>
        <v>0</v>
      </c>
      <c r="T42" s="122">
        <f t="shared" si="4"/>
        <v>0</v>
      </c>
      <c r="U42" s="209">
        <f t="shared" si="4"/>
        <v>0</v>
      </c>
      <c r="V42" s="128">
        <f t="shared" si="4"/>
        <v>0</v>
      </c>
      <c r="W42" s="123">
        <f t="shared" si="4"/>
        <v>0</v>
      </c>
      <c r="X42" s="128">
        <f t="shared" si="4"/>
        <v>0</v>
      </c>
      <c r="Y42" s="347">
        <f t="shared" si="4"/>
        <v>0</v>
      </c>
      <c r="Z42" s="128">
        <f t="shared" si="4"/>
        <v>0</v>
      </c>
      <c r="AA42" s="209">
        <f t="shared" si="4"/>
        <v>0</v>
      </c>
      <c r="AB42" s="128">
        <f t="shared" si="4"/>
        <v>0</v>
      </c>
      <c r="AC42" s="211">
        <f t="shared" si="4"/>
        <v>0</v>
      </c>
      <c r="AD42" s="128">
        <f t="shared" si="4"/>
        <v>0</v>
      </c>
      <c r="AE42" s="211">
        <f t="shared" si="4"/>
        <v>0</v>
      </c>
      <c r="AF42" s="128">
        <f t="shared" si="4"/>
        <v>0</v>
      </c>
      <c r="AG42" s="209">
        <f t="shared" si="4"/>
        <v>0</v>
      </c>
      <c r="AH42" s="118">
        <f t="shared" si="4"/>
        <v>0</v>
      </c>
      <c r="AI42" s="210">
        <f aca="true" t="shared" si="5" ref="AI42:BN42">SUM(AI16:AI41)</f>
        <v>0</v>
      </c>
      <c r="AJ42" s="128">
        <f t="shared" si="5"/>
        <v>0</v>
      </c>
      <c r="AK42" s="120">
        <f t="shared" si="5"/>
        <v>0</v>
      </c>
      <c r="AL42" s="128">
        <f t="shared" si="5"/>
        <v>0</v>
      </c>
      <c r="AM42" s="120">
        <f t="shared" si="5"/>
        <v>0</v>
      </c>
      <c r="AN42" s="128">
        <f t="shared" si="5"/>
        <v>0</v>
      </c>
      <c r="AO42" s="120">
        <f t="shared" si="5"/>
        <v>0</v>
      </c>
      <c r="AP42" s="128">
        <f t="shared" si="5"/>
        <v>0</v>
      </c>
      <c r="AQ42" s="212">
        <f t="shared" si="5"/>
        <v>0</v>
      </c>
      <c r="AR42" s="128">
        <f t="shared" si="5"/>
        <v>0</v>
      </c>
      <c r="AS42" s="120">
        <f t="shared" si="5"/>
        <v>0</v>
      </c>
      <c r="AT42" s="131">
        <f t="shared" si="5"/>
        <v>0</v>
      </c>
      <c r="AU42" s="119">
        <f t="shared" si="5"/>
        <v>0</v>
      </c>
      <c r="AV42" s="131">
        <f t="shared" si="5"/>
        <v>0</v>
      </c>
      <c r="AW42" s="120">
        <f t="shared" si="5"/>
        <v>0</v>
      </c>
      <c r="AX42" s="131">
        <f t="shared" si="5"/>
        <v>0</v>
      </c>
      <c r="AY42" s="120">
        <f t="shared" si="5"/>
        <v>0</v>
      </c>
      <c r="AZ42" s="131">
        <f t="shared" si="5"/>
        <v>0</v>
      </c>
      <c r="BA42" s="120">
        <f t="shared" si="5"/>
        <v>0</v>
      </c>
      <c r="BB42" s="131">
        <f t="shared" si="5"/>
        <v>0</v>
      </c>
      <c r="BC42" s="210">
        <f t="shared" si="5"/>
        <v>0</v>
      </c>
      <c r="BD42" s="308">
        <f t="shared" si="5"/>
        <v>0</v>
      </c>
      <c r="BE42" s="131">
        <f t="shared" si="5"/>
        <v>0</v>
      </c>
      <c r="BF42" s="125">
        <f t="shared" si="5"/>
        <v>0</v>
      </c>
      <c r="BG42" s="122">
        <f t="shared" si="5"/>
        <v>0</v>
      </c>
      <c r="BH42" s="132">
        <f t="shared" si="5"/>
        <v>0</v>
      </c>
      <c r="BI42" s="133">
        <f t="shared" si="5"/>
        <v>0</v>
      </c>
      <c r="BJ42" s="128">
        <f t="shared" si="5"/>
        <v>0</v>
      </c>
      <c r="BK42" s="213">
        <f t="shared" si="5"/>
        <v>0</v>
      </c>
      <c r="BL42" s="131">
        <f t="shared" si="5"/>
        <v>0</v>
      </c>
      <c r="BM42" s="214">
        <f t="shared" si="5"/>
        <v>0</v>
      </c>
      <c r="BN42" s="128">
        <f t="shared" si="5"/>
        <v>0</v>
      </c>
      <c r="BO42" s="136">
        <f aca="true" t="shared" si="6" ref="BO42:CT42">SUM(BO16:BO41)</f>
        <v>3</v>
      </c>
      <c r="BP42" s="137">
        <f t="shared" si="6"/>
        <v>0</v>
      </c>
      <c r="BQ42" s="131">
        <f t="shared" si="6"/>
        <v>2668</v>
      </c>
      <c r="BR42" s="132">
        <f t="shared" si="6"/>
        <v>2</v>
      </c>
      <c r="BS42" s="137">
        <f t="shared" si="6"/>
        <v>0</v>
      </c>
      <c r="BT42" s="118">
        <f t="shared" si="6"/>
        <v>1373</v>
      </c>
      <c r="BU42" s="138">
        <f t="shared" si="6"/>
        <v>0</v>
      </c>
      <c r="BV42" s="128">
        <f t="shared" si="6"/>
        <v>0</v>
      </c>
      <c r="BW42" s="132">
        <f t="shared" si="6"/>
        <v>0</v>
      </c>
      <c r="BX42" s="139">
        <f t="shared" si="6"/>
        <v>0</v>
      </c>
      <c r="BY42" s="128">
        <f t="shared" si="6"/>
        <v>0</v>
      </c>
      <c r="BZ42" s="140">
        <f t="shared" si="6"/>
        <v>0</v>
      </c>
      <c r="CA42" s="141">
        <f t="shared" si="6"/>
        <v>0</v>
      </c>
      <c r="CB42" s="142">
        <f t="shared" si="6"/>
        <v>0</v>
      </c>
      <c r="CC42" s="143">
        <f t="shared" si="6"/>
        <v>0</v>
      </c>
      <c r="CD42" s="215">
        <f t="shared" si="6"/>
        <v>0</v>
      </c>
      <c r="CE42" s="128">
        <f t="shared" si="6"/>
        <v>0</v>
      </c>
      <c r="CF42" s="136">
        <f t="shared" si="6"/>
        <v>1</v>
      </c>
      <c r="CG42" s="118">
        <f t="shared" si="6"/>
        <v>11494</v>
      </c>
      <c r="CH42" s="145">
        <f t="shared" si="6"/>
        <v>0</v>
      </c>
      <c r="CI42" s="216">
        <f t="shared" si="6"/>
        <v>0</v>
      </c>
      <c r="CJ42" s="147">
        <f t="shared" si="6"/>
        <v>54.2</v>
      </c>
      <c r="CK42" s="216">
        <f t="shared" si="6"/>
        <v>0</v>
      </c>
      <c r="CL42" s="216">
        <f t="shared" si="6"/>
        <v>0</v>
      </c>
      <c r="CM42" s="216">
        <f t="shared" si="6"/>
        <v>0</v>
      </c>
      <c r="CN42" s="216">
        <f t="shared" si="6"/>
        <v>0</v>
      </c>
      <c r="CO42" s="216">
        <f t="shared" si="6"/>
        <v>0</v>
      </c>
      <c r="CP42" s="216">
        <f t="shared" si="6"/>
        <v>0</v>
      </c>
      <c r="CQ42" s="146">
        <f t="shared" si="6"/>
        <v>0</v>
      </c>
      <c r="CR42" s="372">
        <f t="shared" si="6"/>
        <v>52088</v>
      </c>
      <c r="CS42" s="365">
        <f t="shared" si="6"/>
        <v>1</v>
      </c>
      <c r="CT42" s="217">
        <f t="shared" si="6"/>
        <v>241</v>
      </c>
      <c r="CU42" s="344">
        <f>SUM(CU16:CU41)</f>
        <v>0</v>
      </c>
      <c r="CV42" s="217">
        <f>SUM(CV16:CV41)</f>
        <v>0</v>
      </c>
      <c r="CW42" s="217">
        <f>SUM(CW16:CW41)</f>
        <v>0</v>
      </c>
      <c r="CX42" s="118">
        <f>SUM(CX16:CX41)</f>
        <v>552</v>
      </c>
      <c r="CY42" s="151">
        <f>SUM(CY16:CY40)</f>
        <v>68416</v>
      </c>
      <c r="CZ42" s="79"/>
    </row>
    <row r="43" spans="1:104" ht="13.5" customHeight="1" thickBot="1">
      <c r="A43" s="218"/>
      <c r="B43" s="219"/>
      <c r="C43" s="220"/>
      <c r="D43" s="20"/>
      <c r="E43" s="31"/>
      <c r="F43" s="20"/>
      <c r="G43" s="221"/>
      <c r="H43" s="20"/>
      <c r="I43" s="31"/>
      <c r="J43" s="20"/>
      <c r="K43" s="221"/>
      <c r="L43" s="20"/>
      <c r="M43" s="221"/>
      <c r="N43" s="20"/>
      <c r="O43" s="221"/>
      <c r="P43" s="222"/>
      <c r="Q43" s="223"/>
      <c r="R43" s="224"/>
      <c r="S43" s="120"/>
      <c r="T43" s="122"/>
      <c r="U43" s="209"/>
      <c r="V43" s="128"/>
      <c r="W43" s="123"/>
      <c r="X43" s="128"/>
      <c r="Y43" s="347"/>
      <c r="Z43" s="128"/>
      <c r="AA43" s="209"/>
      <c r="AB43" s="128"/>
      <c r="AC43" s="211"/>
      <c r="AD43" s="128"/>
      <c r="AE43" s="121"/>
      <c r="AF43" s="122"/>
      <c r="AG43" s="209"/>
      <c r="AH43" s="118"/>
      <c r="AI43" s="210"/>
      <c r="AJ43" s="128"/>
      <c r="AK43" s="120"/>
      <c r="AL43" s="128"/>
      <c r="AM43" s="120"/>
      <c r="AN43" s="128"/>
      <c r="AO43" s="120"/>
      <c r="AP43" s="128"/>
      <c r="AQ43" s="212"/>
      <c r="AR43" s="128"/>
      <c r="AS43" s="120"/>
      <c r="AT43" s="131"/>
      <c r="AU43" s="119"/>
      <c r="AV43" s="131"/>
      <c r="AW43" s="120"/>
      <c r="AX43" s="131"/>
      <c r="AY43" s="120"/>
      <c r="AZ43" s="131"/>
      <c r="BA43" s="120"/>
      <c r="BB43" s="131"/>
      <c r="BC43" s="210"/>
      <c r="BD43" s="308"/>
      <c r="BE43" s="131"/>
      <c r="BF43" s="125"/>
      <c r="BG43" s="122"/>
      <c r="BH43" s="132"/>
      <c r="BI43" s="133"/>
      <c r="BJ43" s="128"/>
      <c r="BK43" s="213"/>
      <c r="BL43" s="131"/>
      <c r="BM43" s="214"/>
      <c r="BN43" s="128"/>
      <c r="BO43" s="136"/>
      <c r="BP43" s="137"/>
      <c r="BQ43" s="131"/>
      <c r="BR43" s="132"/>
      <c r="BS43" s="137"/>
      <c r="BT43" s="312"/>
      <c r="BU43" s="138"/>
      <c r="BV43" s="314"/>
      <c r="BW43" s="132"/>
      <c r="BX43" s="139"/>
      <c r="BY43" s="314"/>
      <c r="BZ43" s="215"/>
      <c r="CA43" s="141"/>
      <c r="CB43" s="142"/>
      <c r="CC43" s="315"/>
      <c r="CD43" s="215"/>
      <c r="CE43" s="314"/>
      <c r="CF43" s="136"/>
      <c r="CG43" s="317"/>
      <c r="CH43" s="225"/>
      <c r="CI43" s="226"/>
      <c r="CJ43" s="227"/>
      <c r="CK43" s="226"/>
      <c r="CL43" s="226"/>
      <c r="CM43" s="226"/>
      <c r="CN43" s="226"/>
      <c r="CO43" s="226"/>
      <c r="CP43" s="226"/>
      <c r="CQ43" s="228"/>
      <c r="CR43" s="375"/>
      <c r="CS43" s="366"/>
      <c r="CT43" s="229"/>
      <c r="CU43" s="345"/>
      <c r="CV43" s="230"/>
      <c r="CW43" s="229"/>
      <c r="CX43" s="231"/>
      <c r="CY43" s="232"/>
      <c r="CZ43" s="79"/>
    </row>
    <row r="44" spans="1:104" ht="13.5" customHeight="1" thickBot="1">
      <c r="A44" s="233"/>
      <c r="B44" s="116" t="s">
        <v>102</v>
      </c>
      <c r="C44" s="120">
        <f aca="true" t="shared" si="7" ref="C44:AH44">C14+C42</f>
        <v>0</v>
      </c>
      <c r="D44" s="131">
        <f t="shared" si="7"/>
        <v>0</v>
      </c>
      <c r="E44" s="119">
        <f t="shared" si="7"/>
        <v>0</v>
      </c>
      <c r="F44" s="131">
        <f t="shared" si="7"/>
        <v>0</v>
      </c>
      <c r="G44" s="120">
        <f t="shared" si="7"/>
        <v>0</v>
      </c>
      <c r="H44" s="131">
        <f t="shared" si="7"/>
        <v>0</v>
      </c>
      <c r="I44" s="119">
        <f t="shared" si="7"/>
        <v>0</v>
      </c>
      <c r="J44" s="131">
        <f t="shared" si="7"/>
        <v>0</v>
      </c>
      <c r="K44" s="120">
        <f t="shared" si="7"/>
        <v>0</v>
      </c>
      <c r="L44" s="131">
        <f t="shared" si="7"/>
        <v>0</v>
      </c>
      <c r="M44" s="120">
        <f t="shared" si="7"/>
        <v>0</v>
      </c>
      <c r="N44" s="131">
        <f t="shared" si="7"/>
        <v>0</v>
      </c>
      <c r="O44" s="120">
        <f t="shared" si="7"/>
        <v>0</v>
      </c>
      <c r="P44" s="131">
        <f t="shared" si="7"/>
        <v>0</v>
      </c>
      <c r="Q44" s="121">
        <f t="shared" si="7"/>
        <v>0</v>
      </c>
      <c r="R44" s="131">
        <f t="shared" si="7"/>
        <v>0</v>
      </c>
      <c r="S44" s="120">
        <f t="shared" si="7"/>
        <v>0</v>
      </c>
      <c r="T44" s="131">
        <f t="shared" si="7"/>
        <v>0</v>
      </c>
      <c r="U44" s="119">
        <f t="shared" si="7"/>
        <v>0</v>
      </c>
      <c r="V44" s="128">
        <f t="shared" si="7"/>
        <v>0</v>
      </c>
      <c r="W44" s="123">
        <f t="shared" si="7"/>
        <v>0</v>
      </c>
      <c r="X44" s="131">
        <f t="shared" si="7"/>
        <v>0</v>
      </c>
      <c r="Y44" s="121">
        <f t="shared" si="7"/>
        <v>3.5</v>
      </c>
      <c r="Z44" s="131">
        <f t="shared" si="7"/>
        <v>26915</v>
      </c>
      <c r="AA44" s="119">
        <f t="shared" si="7"/>
        <v>0</v>
      </c>
      <c r="AB44" s="128">
        <f t="shared" si="7"/>
        <v>0</v>
      </c>
      <c r="AC44" s="234">
        <f t="shared" si="7"/>
        <v>0</v>
      </c>
      <c r="AD44" s="128">
        <f t="shared" si="7"/>
        <v>0</v>
      </c>
      <c r="AE44" s="234">
        <f t="shared" si="7"/>
        <v>0</v>
      </c>
      <c r="AF44" s="128">
        <f t="shared" si="7"/>
        <v>0</v>
      </c>
      <c r="AG44" s="123">
        <f t="shared" si="7"/>
        <v>0</v>
      </c>
      <c r="AH44" s="131">
        <f t="shared" si="7"/>
        <v>0</v>
      </c>
      <c r="AI44" s="210">
        <f aca="true" t="shared" si="8" ref="AI44:BN44">AI14+AI42</f>
        <v>0</v>
      </c>
      <c r="AJ44" s="128">
        <f t="shared" si="8"/>
        <v>0</v>
      </c>
      <c r="AK44" s="120">
        <f t="shared" si="8"/>
        <v>0</v>
      </c>
      <c r="AL44" s="122">
        <f t="shared" si="8"/>
        <v>0</v>
      </c>
      <c r="AM44" s="120">
        <f t="shared" si="8"/>
        <v>0</v>
      </c>
      <c r="AN44" s="122">
        <f t="shared" si="8"/>
        <v>0</v>
      </c>
      <c r="AO44" s="120">
        <f t="shared" si="8"/>
        <v>0</v>
      </c>
      <c r="AP44" s="122">
        <f t="shared" si="8"/>
        <v>0</v>
      </c>
      <c r="AQ44" s="130">
        <f t="shared" si="8"/>
        <v>0</v>
      </c>
      <c r="AR44" s="122">
        <f t="shared" si="8"/>
        <v>0</v>
      </c>
      <c r="AS44" s="120">
        <f t="shared" si="8"/>
        <v>0</v>
      </c>
      <c r="AT44" s="131">
        <f t="shared" si="8"/>
        <v>0</v>
      </c>
      <c r="AU44" s="119">
        <f t="shared" si="8"/>
        <v>0</v>
      </c>
      <c r="AV44" s="131">
        <f t="shared" si="8"/>
        <v>0</v>
      </c>
      <c r="AW44" s="120">
        <f t="shared" si="8"/>
        <v>0</v>
      </c>
      <c r="AX44" s="131">
        <f t="shared" si="8"/>
        <v>0</v>
      </c>
      <c r="AY44" s="120">
        <f t="shared" si="8"/>
        <v>0</v>
      </c>
      <c r="AZ44" s="131">
        <f t="shared" si="8"/>
        <v>0</v>
      </c>
      <c r="BA44" s="120">
        <f t="shared" si="8"/>
        <v>0</v>
      </c>
      <c r="BB44" s="131">
        <f t="shared" si="8"/>
        <v>0</v>
      </c>
      <c r="BC44" s="210">
        <f t="shared" si="8"/>
        <v>0</v>
      </c>
      <c r="BD44" s="308">
        <f t="shared" si="8"/>
        <v>0</v>
      </c>
      <c r="BE44" s="131">
        <f t="shared" si="8"/>
        <v>0</v>
      </c>
      <c r="BF44" s="125">
        <f t="shared" si="8"/>
        <v>0</v>
      </c>
      <c r="BG44" s="122">
        <f t="shared" si="8"/>
        <v>0</v>
      </c>
      <c r="BH44" s="132">
        <f t="shared" si="8"/>
        <v>6</v>
      </c>
      <c r="BI44" s="133">
        <f t="shared" si="8"/>
        <v>5</v>
      </c>
      <c r="BJ44" s="128">
        <f t="shared" si="8"/>
        <v>5135</v>
      </c>
      <c r="BK44" s="213">
        <f t="shared" si="8"/>
        <v>0</v>
      </c>
      <c r="BL44" s="131">
        <f t="shared" si="8"/>
        <v>0</v>
      </c>
      <c r="BM44" s="214">
        <f t="shared" si="8"/>
        <v>8</v>
      </c>
      <c r="BN44" s="128">
        <f t="shared" si="8"/>
        <v>3506</v>
      </c>
      <c r="BO44" s="136">
        <f aca="true" t="shared" si="9" ref="BO44:CG44">BO14+BO42</f>
        <v>8</v>
      </c>
      <c r="BP44" s="137">
        <f t="shared" si="9"/>
        <v>0</v>
      </c>
      <c r="BQ44" s="131">
        <f t="shared" si="9"/>
        <v>6925</v>
      </c>
      <c r="BR44" s="132">
        <f t="shared" si="9"/>
        <v>2</v>
      </c>
      <c r="BS44" s="311">
        <f t="shared" si="9"/>
        <v>0</v>
      </c>
      <c r="BT44" s="313">
        <f t="shared" si="9"/>
        <v>1373</v>
      </c>
      <c r="BU44" s="215">
        <f t="shared" si="9"/>
        <v>0</v>
      </c>
      <c r="BV44" s="313">
        <f t="shared" si="9"/>
        <v>0</v>
      </c>
      <c r="BW44" s="136">
        <f t="shared" si="9"/>
        <v>19</v>
      </c>
      <c r="BX44" s="346">
        <f t="shared" si="9"/>
        <v>9</v>
      </c>
      <c r="BY44" s="313">
        <f t="shared" si="9"/>
        <v>10978</v>
      </c>
      <c r="BZ44" s="215">
        <f t="shared" si="9"/>
        <v>0</v>
      </c>
      <c r="CA44" s="310">
        <f t="shared" si="9"/>
        <v>0</v>
      </c>
      <c r="CB44" s="215">
        <f t="shared" si="9"/>
        <v>0</v>
      </c>
      <c r="CC44" s="313">
        <f t="shared" si="9"/>
        <v>0</v>
      </c>
      <c r="CD44" s="215">
        <f t="shared" si="9"/>
        <v>0</v>
      </c>
      <c r="CE44" s="313">
        <f t="shared" si="9"/>
        <v>0</v>
      </c>
      <c r="CF44" s="136">
        <f t="shared" si="9"/>
        <v>1</v>
      </c>
      <c r="CG44" s="313">
        <f t="shared" si="9"/>
        <v>11494</v>
      </c>
      <c r="CH44" s="316">
        <f>CH42+CH14</f>
        <v>0</v>
      </c>
      <c r="CI44" s="235">
        <f aca="true" t="shared" si="10" ref="CI44:CY44">CI14+CI42</f>
        <v>0</v>
      </c>
      <c r="CJ44" s="236">
        <f t="shared" si="10"/>
        <v>54.2</v>
      </c>
      <c r="CK44" s="235">
        <f t="shared" si="10"/>
        <v>0</v>
      </c>
      <c r="CL44" s="235">
        <f t="shared" si="10"/>
        <v>0</v>
      </c>
      <c r="CM44" s="235">
        <f t="shared" si="10"/>
        <v>0</v>
      </c>
      <c r="CN44" s="235">
        <f t="shared" si="10"/>
        <v>0</v>
      </c>
      <c r="CO44" s="235">
        <f t="shared" si="10"/>
        <v>0</v>
      </c>
      <c r="CP44" s="235">
        <f t="shared" si="10"/>
        <v>0</v>
      </c>
      <c r="CQ44" s="237">
        <f t="shared" si="10"/>
        <v>0</v>
      </c>
      <c r="CR44" s="376">
        <f t="shared" si="10"/>
        <v>58732</v>
      </c>
      <c r="CS44" s="367">
        <f t="shared" si="10"/>
        <v>2</v>
      </c>
      <c r="CT44" s="238">
        <f t="shared" si="10"/>
        <v>482</v>
      </c>
      <c r="CU44" s="215">
        <f t="shared" si="10"/>
        <v>0</v>
      </c>
      <c r="CV44" s="239">
        <f t="shared" si="10"/>
        <v>0</v>
      </c>
      <c r="CW44" s="238">
        <f t="shared" si="10"/>
        <v>0</v>
      </c>
      <c r="CX44" s="240">
        <f t="shared" si="10"/>
        <v>5081</v>
      </c>
      <c r="CY44" s="241">
        <f t="shared" si="10"/>
        <v>130621</v>
      </c>
      <c r="CZ44" s="79" t="s">
        <v>71</v>
      </c>
    </row>
    <row r="45" spans="1:104" ht="12" customHeight="1">
      <c r="A45" s="242"/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5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415"/>
      <c r="AU45" s="415"/>
      <c r="AV45" s="415" t="s">
        <v>71</v>
      </c>
      <c r="AW45" s="415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7"/>
      <c r="BP45" s="247"/>
      <c r="BQ45" s="247"/>
      <c r="BR45" s="247"/>
      <c r="BS45" s="247"/>
      <c r="BT45" s="246"/>
      <c r="BU45" s="246"/>
      <c r="BV45" s="246"/>
      <c r="BW45" s="246"/>
      <c r="BX45" s="246"/>
      <c r="BY45" s="246"/>
      <c r="BZ45" s="246"/>
      <c r="CA45" s="246"/>
      <c r="CB45" s="246"/>
      <c r="CC45" s="248"/>
      <c r="CD45" s="246"/>
      <c r="CE45" s="246"/>
      <c r="CF45" s="246"/>
      <c r="CG45" s="246"/>
      <c r="CH45" s="246"/>
      <c r="CI45" s="248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193"/>
      <c r="CZ45" s="79"/>
    </row>
    <row r="46" spans="2:104" ht="12.75">
      <c r="B46" s="284"/>
      <c r="C46" s="271"/>
      <c r="D46" s="271"/>
      <c r="E46" s="287"/>
      <c r="F46" s="285"/>
      <c r="G46" s="285"/>
      <c r="H46" s="285"/>
      <c r="I46" s="285"/>
      <c r="O46" t="s">
        <v>71</v>
      </c>
      <c r="AS46" s="253"/>
      <c r="AT46" s="281"/>
      <c r="AU46" s="279"/>
      <c r="AX46" s="255"/>
      <c r="AY46" s="255"/>
      <c r="AZ46" s="255"/>
      <c r="BA46" s="255"/>
      <c r="BB46" s="255"/>
      <c r="BC46" s="255"/>
      <c r="BD46" s="255"/>
      <c r="BE46" s="255"/>
      <c r="BF46" s="256"/>
      <c r="BG46" s="256"/>
      <c r="BH46" s="256"/>
      <c r="BI46" s="267"/>
      <c r="BJ46" s="260"/>
      <c r="BK46" s="260"/>
      <c r="BL46" s="268"/>
      <c r="BM46" s="261"/>
      <c r="BN46" s="262"/>
      <c r="BO46" s="263"/>
      <c r="BP46" s="263"/>
      <c r="BQ46" s="263"/>
      <c r="BR46" s="263"/>
      <c r="BS46" s="77"/>
      <c r="BT46" s="288"/>
      <c r="BU46" s="288"/>
      <c r="BV46" s="288"/>
      <c r="BW46" s="288"/>
      <c r="BX46" s="288"/>
      <c r="BY46" s="288"/>
      <c r="BZ46" s="288"/>
      <c r="CA46" s="288"/>
      <c r="CB46" s="288"/>
      <c r="CC46" s="277"/>
      <c r="CD46" s="78"/>
      <c r="CE46" s="78"/>
      <c r="CF46" s="78"/>
      <c r="CG46" s="78"/>
      <c r="CH46" s="72"/>
      <c r="CI46" s="72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Z46" s="79"/>
    </row>
    <row r="47" spans="2:104" ht="12.75">
      <c r="B47" s="284"/>
      <c r="C47" s="252"/>
      <c r="D47" s="252"/>
      <c r="E47" s="271"/>
      <c r="F47" s="285"/>
      <c r="G47" s="285"/>
      <c r="H47" s="285"/>
      <c r="I47" s="285"/>
      <c r="O47" t="s">
        <v>71</v>
      </c>
      <c r="AS47" s="253"/>
      <c r="AT47" s="281"/>
      <c r="AU47" s="279"/>
      <c r="AX47" s="258"/>
      <c r="AY47" s="258"/>
      <c r="AZ47" s="258"/>
      <c r="BA47" s="258"/>
      <c r="BB47" s="258"/>
      <c r="BC47" s="258"/>
      <c r="BD47" s="258"/>
      <c r="BE47" s="258"/>
      <c r="BF47" s="259"/>
      <c r="BG47" s="259"/>
      <c r="BH47" s="259"/>
      <c r="BI47" s="267"/>
      <c r="BJ47" s="260"/>
      <c r="BK47" s="260"/>
      <c r="BL47" s="268"/>
      <c r="BM47" s="268"/>
      <c r="BN47" s="262"/>
      <c r="BO47" s="263"/>
      <c r="BP47" s="77"/>
      <c r="BQ47" s="77"/>
      <c r="BR47" s="77"/>
      <c r="BS47" s="77"/>
      <c r="BT47" s="288"/>
      <c r="BU47" s="288"/>
      <c r="BV47" s="288"/>
      <c r="BW47" s="288"/>
      <c r="BX47" s="288"/>
      <c r="BY47" s="288"/>
      <c r="BZ47" s="288"/>
      <c r="CA47" s="288"/>
      <c r="CB47" s="288"/>
      <c r="CC47" s="264"/>
      <c r="CD47" s="265"/>
      <c r="CE47" s="265"/>
      <c r="CF47" s="265"/>
      <c r="CG47" s="265"/>
      <c r="CH47" s="72"/>
      <c r="CI47" s="251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Z47" s="79"/>
    </row>
    <row r="48" spans="2:104" ht="12.75">
      <c r="B48" s="284"/>
      <c r="C48" s="271"/>
      <c r="D48" s="271"/>
      <c r="E48" s="286"/>
      <c r="F48" s="271"/>
      <c r="G48" s="271"/>
      <c r="H48" s="271"/>
      <c r="I48" s="271"/>
      <c r="O48" t="s">
        <v>71</v>
      </c>
      <c r="T48" t="s">
        <v>71</v>
      </c>
      <c r="AS48" s="253"/>
      <c r="AT48" s="281"/>
      <c r="AU48" s="279"/>
      <c r="AX48" s="78"/>
      <c r="AY48" s="78"/>
      <c r="AZ48" s="78"/>
      <c r="BA48" s="78"/>
      <c r="BB48" s="78"/>
      <c r="BC48" s="78"/>
      <c r="BD48" s="78"/>
      <c r="BE48" s="78"/>
      <c r="BF48" s="266"/>
      <c r="BG48" s="266"/>
      <c r="BH48" s="266"/>
      <c r="BI48" s="267"/>
      <c r="BJ48" s="260"/>
      <c r="BK48" s="260"/>
      <c r="BL48" s="268"/>
      <c r="BM48" s="268"/>
      <c r="BN48" s="262"/>
      <c r="BO48" s="276"/>
      <c r="BP48" s="72"/>
      <c r="BQ48" s="72"/>
      <c r="BR48" s="72"/>
      <c r="BS48" s="72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Z48" s="79"/>
    </row>
    <row r="49" spans="2:104" ht="12.75">
      <c r="B49" s="284"/>
      <c r="C49" s="284"/>
      <c r="D49" s="284"/>
      <c r="E49" s="284"/>
      <c r="F49" s="284"/>
      <c r="G49" s="284"/>
      <c r="H49" s="284"/>
      <c r="I49" s="284"/>
      <c r="O49" t="s">
        <v>71</v>
      </c>
      <c r="AS49" s="2"/>
      <c r="AT49" s="2"/>
      <c r="AU49" s="2"/>
      <c r="AX49" s="269"/>
      <c r="AY49" s="269"/>
      <c r="AZ49" s="269"/>
      <c r="BA49" s="269"/>
      <c r="BB49" s="269"/>
      <c r="BC49" s="269"/>
      <c r="BD49" s="269"/>
      <c r="BE49" s="269"/>
      <c r="BF49" s="270"/>
      <c r="BG49" s="270"/>
      <c r="BH49" s="270"/>
      <c r="BI49" s="278"/>
      <c r="BJ49" s="289"/>
      <c r="BK49" s="290"/>
      <c r="BL49" s="290"/>
      <c r="BM49" s="261"/>
      <c r="BN49" s="291"/>
      <c r="BO49" s="292"/>
      <c r="BP49" s="293"/>
      <c r="BQ49" s="293"/>
      <c r="BR49" s="293"/>
      <c r="BS49" s="72"/>
      <c r="BT49" s="288"/>
      <c r="BU49" s="288"/>
      <c r="BV49" s="288"/>
      <c r="BW49" s="288"/>
      <c r="BX49" s="288"/>
      <c r="BY49" s="288"/>
      <c r="BZ49" s="288"/>
      <c r="CA49" s="288"/>
      <c r="CB49" s="288"/>
      <c r="CC49" s="277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Z49" s="79" t="s">
        <v>71</v>
      </c>
    </row>
    <row r="50" spans="2:104" ht="12.75">
      <c r="B50" s="283"/>
      <c r="C50" s="283"/>
      <c r="D50" s="283"/>
      <c r="E50" s="283"/>
      <c r="F50" s="283"/>
      <c r="G50" s="283"/>
      <c r="H50" s="283"/>
      <c r="I50" s="283"/>
      <c r="J50" s="294"/>
      <c r="K50" s="294"/>
      <c r="L50" s="294"/>
      <c r="M50" s="294"/>
      <c r="N50" s="294"/>
      <c r="P50" s="295"/>
      <c r="Q50" s="295"/>
      <c r="R50" s="295"/>
      <c r="AS50" s="2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67"/>
      <c r="BJ50" s="274"/>
      <c r="BK50" s="274"/>
      <c r="BL50" s="275"/>
      <c r="BM50" s="280"/>
      <c r="BN50" s="276"/>
      <c r="BO50" s="276"/>
      <c r="BP50" s="72"/>
      <c r="BQ50" s="72"/>
      <c r="BR50" s="72"/>
      <c r="BS50" s="72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Z50" s="79"/>
    </row>
    <row r="51" spans="2:108" ht="12.75">
      <c r="B51" s="284"/>
      <c r="C51" s="271"/>
      <c r="D51" s="271"/>
      <c r="E51" s="271"/>
      <c r="F51" s="285"/>
      <c r="G51" s="285"/>
      <c r="H51" s="285"/>
      <c r="I51" s="285"/>
      <c r="J51" s="294"/>
      <c r="K51" s="294"/>
      <c r="L51" s="294"/>
      <c r="M51" s="294"/>
      <c r="N51" s="294"/>
      <c r="P51" s="296"/>
      <c r="Q51" s="296"/>
      <c r="R51" s="296"/>
      <c r="AS51" s="2"/>
      <c r="AX51" s="78"/>
      <c r="AY51" s="78"/>
      <c r="AZ51" s="78"/>
      <c r="BA51" s="78"/>
      <c r="BB51" s="78"/>
      <c r="BC51" s="78"/>
      <c r="BD51" s="78"/>
      <c r="BE51" s="78"/>
      <c r="BF51" s="282"/>
      <c r="BG51" s="282"/>
      <c r="BH51" s="282"/>
      <c r="BI51" s="273"/>
      <c r="BJ51" s="297"/>
      <c r="BK51" s="297"/>
      <c r="BL51" s="261"/>
      <c r="BM51" s="261"/>
      <c r="BN51" s="263"/>
      <c r="BO51" s="263"/>
      <c r="BP51" s="78"/>
      <c r="BQ51" s="78"/>
      <c r="BR51" s="78"/>
      <c r="BS51" s="78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78"/>
      <c r="CE51" s="78"/>
      <c r="CF51" s="78"/>
      <c r="CG51" s="78"/>
      <c r="CH51" s="72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0"/>
      <c r="CZ51" s="257"/>
      <c r="DA51" s="250"/>
      <c r="DC51" t="s">
        <v>71</v>
      </c>
      <c r="DD51" t="s">
        <v>71</v>
      </c>
    </row>
    <row r="52" spans="2:104" ht="12.75">
      <c r="B52" s="284"/>
      <c r="C52" s="271"/>
      <c r="D52" s="271"/>
      <c r="E52" s="286"/>
      <c r="F52" s="285"/>
      <c r="G52" s="285"/>
      <c r="H52" s="285"/>
      <c r="I52" s="285"/>
      <c r="J52" s="298"/>
      <c r="K52" s="298"/>
      <c r="L52" s="298"/>
      <c r="M52" s="298"/>
      <c r="N52" s="298"/>
      <c r="P52" s="299"/>
      <c r="Q52" s="299"/>
      <c r="R52" s="299"/>
      <c r="AS52" s="2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Z52" s="79"/>
    </row>
    <row r="53" spans="2:104" ht="12.75">
      <c r="B53" s="284"/>
      <c r="C53" s="271"/>
      <c r="D53" s="271"/>
      <c r="E53" s="287"/>
      <c r="F53" s="285"/>
      <c r="G53" s="285"/>
      <c r="H53" s="285"/>
      <c r="I53" s="285"/>
      <c r="J53" s="294"/>
      <c r="K53" s="294"/>
      <c r="L53" s="294"/>
      <c r="M53" s="294"/>
      <c r="N53" s="294"/>
      <c r="P53" s="300"/>
      <c r="Q53" s="300"/>
      <c r="R53" s="300"/>
      <c r="AS53" s="2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Z53" s="79"/>
    </row>
    <row r="54" spans="2:104" ht="12.75">
      <c r="B54" s="284"/>
      <c r="C54" s="252"/>
      <c r="D54" s="252"/>
      <c r="E54" s="271"/>
      <c r="F54" s="285"/>
      <c r="G54" s="285"/>
      <c r="H54" s="285"/>
      <c r="I54" s="285"/>
      <c r="J54" s="298"/>
      <c r="K54" s="298"/>
      <c r="L54" s="298"/>
      <c r="M54" s="298"/>
      <c r="N54" s="298"/>
      <c r="P54" s="2"/>
      <c r="Q54" s="2"/>
      <c r="R54" s="2"/>
      <c r="AS54" s="2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Z54" s="79"/>
    </row>
    <row r="55" spans="2:104" ht="12.75">
      <c r="B55" s="284"/>
      <c r="C55" s="271"/>
      <c r="D55" s="271"/>
      <c r="E55" s="286"/>
      <c r="F55" s="271"/>
      <c r="G55" s="271"/>
      <c r="H55" s="271"/>
      <c r="I55" s="271"/>
      <c r="AS55" s="2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Z55" s="79"/>
    </row>
    <row r="56" spans="2:104" ht="12.75">
      <c r="B56" s="284"/>
      <c r="C56" s="284"/>
      <c r="D56" s="284"/>
      <c r="E56" s="284"/>
      <c r="F56" s="284"/>
      <c r="G56" s="284"/>
      <c r="H56" s="284"/>
      <c r="I56" s="284"/>
      <c r="AS56" s="2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Z56" s="79"/>
    </row>
    <row r="57" spans="2:104" ht="12.75">
      <c r="B57" s="283"/>
      <c r="C57" s="283"/>
      <c r="D57" s="283"/>
      <c r="E57" s="283"/>
      <c r="F57" s="283"/>
      <c r="G57" s="283"/>
      <c r="H57" s="283"/>
      <c r="I57" s="283"/>
      <c r="AS57" s="2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Z57" s="79"/>
    </row>
    <row r="58" spans="2:104" ht="12.75">
      <c r="B58" s="284"/>
      <c r="C58" s="271"/>
      <c r="D58" s="271"/>
      <c r="E58" s="271"/>
      <c r="F58" s="285"/>
      <c r="G58" s="285"/>
      <c r="H58" s="285"/>
      <c r="I58" s="285"/>
      <c r="S58" t="s">
        <v>71</v>
      </c>
      <c r="AS58" s="2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Z58" s="79"/>
    </row>
    <row r="59" spans="2:104" ht="12.75">
      <c r="B59" s="284"/>
      <c r="C59" s="301"/>
      <c r="D59" s="301"/>
      <c r="E59" s="286"/>
      <c r="F59" s="285"/>
      <c r="G59" s="285"/>
      <c r="H59" s="285"/>
      <c r="I59" s="285"/>
      <c r="AS59" s="2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Z59" s="79"/>
    </row>
    <row r="60" spans="2:104" ht="12.75">
      <c r="B60" s="284"/>
      <c r="C60" s="271"/>
      <c r="D60" s="271"/>
      <c r="E60" s="287"/>
      <c r="F60" s="285"/>
      <c r="G60" s="285"/>
      <c r="H60" s="285"/>
      <c r="I60" s="285"/>
      <c r="AS60" s="2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Z60" s="79"/>
    </row>
    <row r="61" spans="2:104" ht="12.75" customHeight="1">
      <c r="B61" s="284"/>
      <c r="C61" s="252"/>
      <c r="D61" s="252"/>
      <c r="E61" s="271"/>
      <c r="F61" s="285"/>
      <c r="G61" s="285"/>
      <c r="H61" s="285"/>
      <c r="I61" s="285"/>
      <c r="AS61" s="2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Z61" s="79"/>
    </row>
    <row r="62" spans="2:104" ht="12.75">
      <c r="B62" s="284"/>
      <c r="C62" s="271"/>
      <c r="D62" s="271"/>
      <c r="E62" s="286"/>
      <c r="F62" s="271"/>
      <c r="G62" s="271"/>
      <c r="H62" s="271"/>
      <c r="I62" s="271"/>
      <c r="AS62" s="2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Z62" s="79"/>
    </row>
    <row r="63" spans="2:104" ht="12.75">
      <c r="B63" s="284"/>
      <c r="C63" s="284"/>
      <c r="D63" s="284"/>
      <c r="E63" s="284"/>
      <c r="F63" s="284"/>
      <c r="G63" s="284"/>
      <c r="H63" s="284"/>
      <c r="I63" s="284"/>
      <c r="AS63" s="2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Z63" s="79"/>
    </row>
    <row r="64" spans="2:104" ht="12.75">
      <c r="B64" s="283"/>
      <c r="C64" s="283"/>
      <c r="D64" s="283"/>
      <c r="E64" s="283"/>
      <c r="F64" s="283"/>
      <c r="G64" s="283"/>
      <c r="H64" s="283"/>
      <c r="I64" s="283"/>
      <c r="AS64" s="2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Z64" s="79"/>
    </row>
    <row r="65" spans="2:104" ht="12.75">
      <c r="B65" s="284"/>
      <c r="C65" s="271"/>
      <c r="D65" s="271"/>
      <c r="E65" s="284"/>
      <c r="F65" s="284"/>
      <c r="G65" s="284"/>
      <c r="H65" s="284"/>
      <c r="I65" s="284"/>
      <c r="AS65" s="2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Z65" s="79"/>
    </row>
    <row r="66" spans="2:104" ht="12.75">
      <c r="B66" s="284"/>
      <c r="C66" s="271"/>
      <c r="D66" s="271"/>
      <c r="E66" s="284"/>
      <c r="F66" s="284"/>
      <c r="G66" s="284"/>
      <c r="H66" s="284"/>
      <c r="I66" s="284"/>
      <c r="AS66" s="2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Z66" s="79"/>
    </row>
    <row r="67" spans="2:104" ht="12.75">
      <c r="B67" s="284"/>
      <c r="C67" s="271"/>
      <c r="D67" s="271"/>
      <c r="E67" s="284"/>
      <c r="F67" s="284"/>
      <c r="G67" s="284"/>
      <c r="H67" s="284"/>
      <c r="I67" s="284"/>
      <c r="AS67" s="2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Z67" s="79"/>
    </row>
    <row r="68" spans="2:104" ht="12.75">
      <c r="B68" s="284"/>
      <c r="C68" s="252"/>
      <c r="D68" s="252"/>
      <c r="E68" s="284"/>
      <c r="F68" s="284"/>
      <c r="G68" s="284"/>
      <c r="H68" s="284"/>
      <c r="I68" s="284"/>
      <c r="AS68" s="2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Z68" s="79"/>
    </row>
    <row r="69" spans="2:104" ht="12.75">
      <c r="B69" s="284"/>
      <c r="C69" s="271"/>
      <c r="D69" s="271"/>
      <c r="E69" s="284"/>
      <c r="F69" s="284"/>
      <c r="G69" s="284"/>
      <c r="H69" s="284"/>
      <c r="I69" s="284"/>
      <c r="AS69" s="2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Z69" s="79"/>
    </row>
    <row r="70" spans="2:104" ht="12.75">
      <c r="B70" s="284"/>
      <c r="C70" s="284"/>
      <c r="D70" s="284"/>
      <c r="E70" s="284"/>
      <c r="F70" s="284"/>
      <c r="G70" s="284"/>
      <c r="H70" s="284"/>
      <c r="I70" s="284"/>
      <c r="AS70" s="2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Z70" s="79"/>
    </row>
    <row r="71" spans="2:104" ht="12.75">
      <c r="B71" s="284"/>
      <c r="C71" s="302"/>
      <c r="D71" s="302"/>
      <c r="E71" s="284"/>
      <c r="F71" s="284"/>
      <c r="G71" s="284"/>
      <c r="H71" s="284"/>
      <c r="I71" s="284"/>
      <c r="AS71" s="2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Z71" s="79"/>
    </row>
    <row r="72" spans="2:104" ht="12.75">
      <c r="B72" s="284"/>
      <c r="C72" s="284"/>
      <c r="D72" s="284"/>
      <c r="E72" s="284"/>
      <c r="F72" s="284"/>
      <c r="G72" s="284"/>
      <c r="H72" s="284"/>
      <c r="I72" s="284"/>
      <c r="AS72" s="2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Z72" s="79"/>
    </row>
    <row r="73" spans="2:104" ht="12.75">
      <c r="B73" s="284"/>
      <c r="C73" s="284"/>
      <c r="D73" s="284"/>
      <c r="E73" s="284"/>
      <c r="F73" s="284"/>
      <c r="G73" s="284"/>
      <c r="H73" s="284"/>
      <c r="I73" s="284"/>
      <c r="AS73" s="2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Z73" s="79"/>
    </row>
    <row r="74" spans="2:102" ht="12.75">
      <c r="B74" s="284"/>
      <c r="C74" s="284"/>
      <c r="D74" s="284"/>
      <c r="E74" s="284"/>
      <c r="F74" s="284"/>
      <c r="G74" s="284"/>
      <c r="H74" s="284"/>
      <c r="I74" s="284"/>
      <c r="AS74" s="2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</row>
    <row r="75" spans="2:102" ht="12.75">
      <c r="B75" s="284"/>
      <c r="C75" s="284"/>
      <c r="D75" s="284"/>
      <c r="E75" s="284"/>
      <c r="F75" s="284"/>
      <c r="G75" s="284"/>
      <c r="H75" s="284"/>
      <c r="I75" s="284"/>
      <c r="AS75" s="2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</row>
    <row r="76" spans="2:102" ht="12.75">
      <c r="B76" s="284"/>
      <c r="C76" s="284"/>
      <c r="D76" s="284"/>
      <c r="E76" s="284"/>
      <c r="F76" s="284"/>
      <c r="G76" s="284"/>
      <c r="H76" s="284"/>
      <c r="I76" s="284"/>
      <c r="AS76" s="2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</row>
  </sheetData>
  <sheetProtection selectLockedCells="1" selectUnlockedCells="1"/>
  <mergeCells count="59">
    <mergeCell ref="CU4:CV4"/>
    <mergeCell ref="BH5:BI5"/>
    <mergeCell ref="BO5:BP5"/>
    <mergeCell ref="BR5:BS5"/>
    <mergeCell ref="CD4:CE4"/>
    <mergeCell ref="BH4:BJ4"/>
    <mergeCell ref="BK4:BL4"/>
    <mergeCell ref="CS4:CT4"/>
    <mergeCell ref="BR6:BS6"/>
    <mergeCell ref="AT45:AU45"/>
    <mergeCell ref="AV45:AW45"/>
    <mergeCell ref="BC4:BE4"/>
    <mergeCell ref="BF4:BG4"/>
    <mergeCell ref="BH6:BI6"/>
    <mergeCell ref="BO6:BP6"/>
    <mergeCell ref="CF4:CG4"/>
    <mergeCell ref="CR4:CR5"/>
    <mergeCell ref="AI4:AJ4"/>
    <mergeCell ref="AK4:AL4"/>
    <mergeCell ref="AM4:AN4"/>
    <mergeCell ref="AO4:AP4"/>
    <mergeCell ref="AU4:AV4"/>
    <mergeCell ref="AW4:AX4"/>
    <mergeCell ref="AY4:AZ4"/>
    <mergeCell ref="BA4:BB4"/>
    <mergeCell ref="CY3:CY5"/>
    <mergeCell ref="CZ3:CZ5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Q4:AR4"/>
    <mergeCell ref="AS4:AT4"/>
    <mergeCell ref="CS3:CW3"/>
    <mergeCell ref="CX3:CX4"/>
    <mergeCell ref="BM4:BN4"/>
    <mergeCell ref="BO4:BQ4"/>
    <mergeCell ref="BR4:BT4"/>
    <mergeCell ref="BU4:BV4"/>
    <mergeCell ref="BX4:BY4"/>
    <mergeCell ref="BZ4:CC4"/>
    <mergeCell ref="BH3:CG3"/>
    <mergeCell ref="CH3:CR3"/>
    <mergeCell ref="A1:AG1"/>
    <mergeCell ref="A3:A5"/>
    <mergeCell ref="B3:B5"/>
    <mergeCell ref="C3:BG3"/>
    <mergeCell ref="C4:D4"/>
    <mergeCell ref="E4:F4"/>
    <mergeCell ref="G4:H4"/>
    <mergeCell ref="I4:J4"/>
    <mergeCell ref="K4:L4"/>
    <mergeCell ref="M4:N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2021-05-12T04:40:51Z</dcterms:modified>
  <cp:category/>
  <cp:version/>
  <cp:contentType/>
  <cp:contentStatus/>
</cp:coreProperties>
</file>